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970" windowHeight="9660"/>
  </bookViews>
  <sheets>
    <sheet name="Riesgos" sheetId="7" r:id="rId1"/>
    <sheet name="Sheet1" sheetId="1" state="hidden" r:id="rId2"/>
    <sheet name="Sheet2" sheetId="2" state="hidden" r:id="rId3"/>
    <sheet name="Sheet3" sheetId="3" state="hidden" r:id="rId4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10" authorId="0" shapeId="0">
      <text>
        <r>
          <rPr>
            <b/>
            <sz val="9"/>
            <color indexed="81"/>
            <rFont val="Tahoma"/>
            <family val="2"/>
          </rPr>
          <t>Interno-xxx
Externo-xxx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Estratégico, de Imagen, Operativo, Financiero, Cumplimiento, Tecnología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1. RARO
2. IMPROBABLE
3. POSIBLE
4. PROBABLE
5. CASI SEGURO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1. INSIGNIFICANTE
2. MENOR
3. MODERADO
4. MAYOR
5. CATASTROFICO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EVITAR EL RIESGO
REDUCIR EL RIESFO
COMPARTIR O TRASNFERIR
ASUMIR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En el seguimiento se coloca el número del plan de mejoramiento relacionado</t>
        </r>
      </text>
    </comment>
  </commentList>
</comments>
</file>

<file path=xl/sharedStrings.xml><?xml version="1.0" encoding="utf-8"?>
<sst xmlns="http://schemas.openxmlformats.org/spreadsheetml/2006/main" count="129" uniqueCount="117">
  <si>
    <r>
      <rPr>
        <b/>
        <sz val="12"/>
        <rFont val="Arial"/>
        <family val="2"/>
      </rPr>
      <t>PROCESO:</t>
    </r>
    <r>
      <rPr>
        <sz val="12"/>
        <rFont val="Arial"/>
        <family val="2"/>
      </rPr>
      <t xml:space="preserve"> GESTION DE EDUCACION</t>
    </r>
  </si>
  <si>
    <t>MAPA DE RIESGOS</t>
  </si>
  <si>
    <r>
      <t>Versión:</t>
    </r>
    <r>
      <rPr>
        <sz val="12"/>
        <rFont val="Arial"/>
        <family val="2"/>
      </rPr>
      <t xml:space="preserve"> 01</t>
    </r>
  </si>
  <si>
    <t>Página 1 de 1</t>
  </si>
  <si>
    <t>Proceso:</t>
  </si>
  <si>
    <t>Objetivo:</t>
  </si>
  <si>
    <t>Fecha:</t>
  </si>
  <si>
    <t>Factor</t>
  </si>
  <si>
    <t>Riesgo</t>
  </si>
  <si>
    <t>Causa</t>
  </si>
  <si>
    <t>Consecuencia</t>
  </si>
  <si>
    <t>Clasificación</t>
  </si>
  <si>
    <t>Probabilidad</t>
  </si>
  <si>
    <t>Impacto</t>
  </si>
  <si>
    <t>Evaluación del riesgo</t>
  </si>
  <si>
    <t>Controles existentes</t>
  </si>
  <si>
    <t>Como se evidencia si el Control Existe (Herramienta)</t>
  </si>
  <si>
    <t>control es eficaz?</t>
  </si>
  <si>
    <t>probabilidad</t>
  </si>
  <si>
    <t>Valoración</t>
  </si>
  <si>
    <t>Opciones de manejo</t>
  </si>
  <si>
    <t>Acciones</t>
  </si>
  <si>
    <t>Puntos de Control</t>
  </si>
  <si>
    <t>Responsables</t>
  </si>
  <si>
    <t>Cronograma</t>
  </si>
  <si>
    <t>Seguimiento</t>
  </si>
  <si>
    <t>Identificación de Riesgos</t>
  </si>
  <si>
    <t>Análisis de Riesgos</t>
  </si>
  <si>
    <t>Valoración del Riesgo</t>
  </si>
  <si>
    <t>Tratamiento</t>
  </si>
  <si>
    <t>ESTRATEGICO - GESTION DE CALIDAD</t>
  </si>
  <si>
    <t>Alta</t>
  </si>
  <si>
    <t>Si</t>
  </si>
  <si>
    <t>Alto</t>
  </si>
  <si>
    <t>Reducir el riesgo</t>
  </si>
  <si>
    <t>Trimestral</t>
  </si>
  <si>
    <t>Riesgo de Imagen
Riesgo de cumplimiento
Riesgo operativo</t>
  </si>
  <si>
    <t>Moderado</t>
  </si>
  <si>
    <t>Desde octubre de 2012 hasta junio de 2013</t>
  </si>
  <si>
    <t>No cumplimento de las metas programadas en el proceso de implementación y certificación de la alcaldía de Neiva</t>
  </si>
  <si>
    <t xml:space="preserve">Retraso en el cronograma de actividades
</t>
  </si>
  <si>
    <t>Riesgo de cumplimiento
Riesgo estratégico
Riesgo operativo</t>
  </si>
  <si>
    <t>se contrato personal adicional para fortalecer las actividades programadas
Realizar evaluación constante de avance en metas,  mediante comité</t>
  </si>
  <si>
    <t>Contratos
Actas de comité</t>
  </si>
  <si>
    <t xml:space="preserve">Realizar mesas de trabajo con el equipo de reestructuración
Realizar seguimiento a la implementación de los procesos
</t>
  </si>
  <si>
    <t>Verificación a la ejecución y cumplimiento de las actividades planteadas según cronograma establecido</t>
  </si>
  <si>
    <t>Representante de la Alta Dirección
Equipo MECI</t>
  </si>
  <si>
    <t>Falta de adherencia y sostenibilidad del sistema de gestión</t>
  </si>
  <si>
    <t xml:space="preserve">Desgaste  económico y administrativo
Desmotivación del personal
</t>
  </si>
  <si>
    <t>Representante de la Alta Dirección
Coordinador de Calidad</t>
  </si>
  <si>
    <t xml:space="preserve">Interno -  Proceso
</t>
  </si>
  <si>
    <t xml:space="preserve">
Demora en la obtención de la certificación durante  la actual  administración </t>
  </si>
  <si>
    <t xml:space="preserve">1. Citaciones a capacitaciones y asistencia.
2.  requerir que para ser aprobado los documentos, los secretarios o directores estén presentes
Formación y entrenamiento a los funcionarios para el apoyo y sostenimiento del sistema de gestión
3.  Asignación de la coordinador de Calidad
4.Solicitud de equipo de computo
</t>
  </si>
  <si>
    <t>1. oficios, actas, Listados de asistencia, actos administrativos 
2. Actas de aprobación, oficios de invitación
3.Contrato e informes
4. Oficios</t>
  </si>
  <si>
    <t>1. Si
2. Si
3. Si
4. No</t>
  </si>
  <si>
    <t>Seguimiento del cronograma de implementación, calificación y reconocimiento del la campaña Neiva unida comprometida por la calidad.
Verificación de asistencia a socializaciones con lista de asistencia
Verificacion de la adquisicion del equipo de computo</t>
  </si>
  <si>
    <t>Divulgación  y creación de los correos institucionales para retroalimentación de información
Generar campaña Neiva unida comprometida con la calidad
Seguimiento a la solicitud de equipo de computo</t>
  </si>
  <si>
    <r>
      <t>Código:</t>
    </r>
    <r>
      <rPr>
        <sz val="12"/>
        <rFont val="Arial"/>
        <family val="2"/>
      </rPr>
      <t xml:space="preserve">  MAP-GC-01</t>
    </r>
  </si>
  <si>
    <t xml:space="preserve">
1. Poca asistencia a las capacitaciones
2. Falta de integración  de los secretarios y directores a las actividades del sistema de gestión
3. Falla en la coordinación del Sistema de Gestión 
4. Falta de herramientas tecnologicas para centralizar la informacion de Sistema  Integrado de Gestion</t>
  </si>
  <si>
    <t>Promover el mejoramiento continuo de los procesos de la Alcaldía de Neiva  mediante el anàlisis de informaciòn  que permita la toma de decisiones y ejecuciòn de acciones encaminadas al logro de la eficacia, eficiencia y efectividad del Sistema Integrado de Gestiòn implementado en la entidad.</t>
  </si>
  <si>
    <r>
      <t>Fecha Aprobación: Septiembre  1</t>
    </r>
    <r>
      <rPr>
        <sz val="12"/>
        <rFont val="Arial"/>
        <family val="2"/>
      </rPr>
      <t xml:space="preserve"> de 2012</t>
    </r>
  </si>
  <si>
    <t>Septiembre 1 de 2012</t>
  </si>
  <si>
    <t>RIESGO</t>
  </si>
  <si>
    <t>CAUSA</t>
  </si>
  <si>
    <t>IDENTIFICACIÓN DE RIESGO</t>
  </si>
  <si>
    <t>RIESGO IHNERENTE</t>
  </si>
  <si>
    <t>NIVEL DE RIESGO</t>
  </si>
  <si>
    <t>IMPACTO</t>
  </si>
  <si>
    <t>PROBABILIDAD</t>
  </si>
  <si>
    <t>CONSECUENCIA</t>
  </si>
  <si>
    <t>RIESGO RESIDUAL</t>
  </si>
  <si>
    <t>Fecha de actualización:</t>
  </si>
  <si>
    <t>ESTABLECIMIENTO DEL CONTEXTO</t>
  </si>
  <si>
    <t>CONTEXTO INTERNO</t>
  </si>
  <si>
    <t>CONTEXTO EXTERNO</t>
  </si>
  <si>
    <t>CONTEXTO DEL PROCESO</t>
  </si>
  <si>
    <t>ANALISIS Y VALORACION DE LOS CONTROLES</t>
  </si>
  <si>
    <t>CONTROL ES EFECTIVO?</t>
  </si>
  <si>
    <t>PROCESO</t>
  </si>
  <si>
    <t>OPCIONES DE MANEJO</t>
  </si>
  <si>
    <t>CONTROL  AUTOMATICO O MANUAL?</t>
  </si>
  <si>
    <t>No.</t>
  </si>
  <si>
    <t>ACCIONES PREVENTIVAS</t>
  </si>
  <si>
    <t>RESPONSABLE DE LA ACCION</t>
  </si>
  <si>
    <t>PERIODO DE SEGUIMIENTO</t>
  </si>
  <si>
    <t>FECHA DE INICIO</t>
  </si>
  <si>
    <t>FECHA DE TERMINACION</t>
  </si>
  <si>
    <t>REGISTRO/
EVIDENCIA</t>
  </si>
  <si>
    <t>TIPO DE RIESGO</t>
  </si>
  <si>
    <t>Financiero</t>
  </si>
  <si>
    <t>Legal o de cumplimiento</t>
  </si>
  <si>
    <t xml:space="preserve">Imagen </t>
  </si>
  <si>
    <t>Operativo</t>
  </si>
  <si>
    <t>Tecnológico</t>
  </si>
  <si>
    <t xml:space="preserve">Corrupción </t>
  </si>
  <si>
    <t>1. Rara vez</t>
  </si>
  <si>
    <t>2. Improbable</t>
  </si>
  <si>
    <t>3. Posible</t>
  </si>
  <si>
    <t>4. Probable</t>
  </si>
  <si>
    <t>5. Casi seguro</t>
  </si>
  <si>
    <t>5. Catastrófico</t>
  </si>
  <si>
    <t>4. Mayor</t>
  </si>
  <si>
    <t>3. Moderado</t>
  </si>
  <si>
    <t>2. Menor</t>
  </si>
  <si>
    <t>1.Insignificante</t>
  </si>
  <si>
    <t>Baja</t>
  </si>
  <si>
    <t>Moderada</t>
  </si>
  <si>
    <t xml:space="preserve">Alta </t>
  </si>
  <si>
    <t>Extrema</t>
  </si>
  <si>
    <t>Evitar</t>
  </si>
  <si>
    <t xml:space="preserve">Asumir </t>
  </si>
  <si>
    <t xml:space="preserve">Compartir o transferir </t>
  </si>
  <si>
    <t xml:space="preserve">Reducir </t>
  </si>
  <si>
    <t>Fecha: 30-12-2016</t>
  </si>
  <si>
    <t>MAPA DE RIESGOS INSTITUCIONAL</t>
  </si>
  <si>
    <t>Codigo: FR-E-06</t>
  </si>
  <si>
    <t>Version: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</si>
</sst>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>
      <alignment vertical="top"/>
    </xf>
    <xf numFmtId="0" fontId="3" fillId="0" borderId="0"/>
  </cellStyleXfs>
  <cellXfs count="10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3" borderId="3" xfId="0" applyFont="1" applyFill="1" applyBorder="1" applyAlignment="1" applyProtection="1">
      <alignment horizontal="justify" vertical="center" wrapText="1"/>
      <protection locked="0"/>
    </xf>
    <xf numFmtId="0" fontId="6" fillId="0" borderId="13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4" fillId="5" borderId="6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textRotation="90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horizontal="center" vertical="center" textRotation="90" wrapText="1"/>
    </xf>
    <xf numFmtId="0" fontId="3" fillId="0" borderId="0" xfId="0" applyFont="1"/>
    <xf numFmtId="0" fontId="16" fillId="0" borderId="0" xfId="0" applyFont="1"/>
    <xf numFmtId="0" fontId="14" fillId="5" borderId="1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justify" vertical="center" wrapText="1"/>
    </xf>
    <xf numFmtId="0" fontId="12" fillId="4" borderId="12" xfId="0" applyFont="1" applyFill="1" applyBorder="1" applyAlignment="1">
      <alignment horizontal="center" vertical="center" textRotation="90" wrapText="1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14" fontId="12" fillId="4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180975</xdr:rowOff>
    </xdr:from>
    <xdr:to>
      <xdr:col>11</xdr:col>
      <xdr:colOff>715735</xdr:colOff>
      <xdr:row>1</xdr:row>
      <xdr:rowOff>571500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0" y="180975"/>
          <a:ext cx="452437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0</xdr:rowOff>
    </xdr:from>
    <xdr:to>
      <xdr:col>2</xdr:col>
      <xdr:colOff>588479</xdr:colOff>
      <xdr:row>9</xdr:row>
      <xdr:rowOff>139725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321" y="0"/>
          <a:ext cx="2493480" cy="19630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0</xdr:row>
          <xdr:rowOff>0</xdr:rowOff>
        </xdr:from>
        <xdr:to>
          <xdr:col>1</xdr:col>
          <xdr:colOff>542925</xdr:colOff>
          <xdr:row>3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tabSelected="1" zoomScale="70" zoomScaleNormal="70" workbookViewId="0">
      <selection activeCell="G8" sqref="G8"/>
    </sheetView>
  </sheetViews>
  <sheetFormatPr baseColWidth="10" defaultColWidth="11.42578125" defaultRowHeight="15" x14ac:dyDescent="0.2"/>
  <cols>
    <col min="1" max="1" width="11.42578125" style="2"/>
    <col min="2" max="2" width="27.5703125" style="2" customWidth="1"/>
    <col min="3" max="3" width="18.28515625" style="2" customWidth="1"/>
    <col min="4" max="4" width="17.140625" style="2" customWidth="1"/>
    <col min="5" max="5" width="22.7109375" style="2" customWidth="1"/>
    <col min="6" max="6" width="18.7109375" style="2" customWidth="1"/>
    <col min="7" max="7" width="21.140625" style="2" customWidth="1"/>
    <col min="8" max="8" width="17" style="2" customWidth="1"/>
    <col min="9" max="9" width="23.7109375" style="2" customWidth="1"/>
    <col min="10" max="10" width="11.28515625" style="2" customWidth="1"/>
    <col min="11" max="11" width="10.5703125" style="2" customWidth="1"/>
    <col min="12" max="12" width="12.5703125" style="2" customWidth="1"/>
    <col min="13" max="13" width="16.7109375" style="2" customWidth="1"/>
    <col min="14" max="14" width="13.7109375" style="2" customWidth="1"/>
    <col min="15" max="15" width="11.42578125" style="2" customWidth="1"/>
    <col min="16" max="16" width="11.7109375" style="2" customWidth="1"/>
    <col min="17" max="17" width="13.140625" style="2" customWidth="1"/>
    <col min="18" max="18" width="13.5703125" style="2" customWidth="1"/>
    <col min="19" max="19" width="15" style="2" customWidth="1"/>
    <col min="20" max="20" width="30.28515625" style="2" customWidth="1"/>
    <col min="21" max="21" width="21.85546875" style="2" customWidth="1"/>
    <col min="22" max="22" width="14" style="2" customWidth="1"/>
    <col min="23" max="23" width="21.140625" style="2" customWidth="1"/>
    <col min="24" max="24" width="35.28515625" style="2" customWidth="1"/>
    <col min="25" max="255" width="11.42578125" style="2"/>
    <col min="256" max="256" width="22.7109375" style="2" customWidth="1"/>
    <col min="257" max="257" width="34.85546875" style="2" customWidth="1"/>
    <col min="258" max="258" width="27.42578125" style="2" customWidth="1"/>
    <col min="259" max="260" width="21" style="2" customWidth="1"/>
    <col min="261" max="261" width="23.7109375" style="2" customWidth="1"/>
    <col min="262" max="262" width="24.28515625" style="2" customWidth="1"/>
    <col min="263" max="263" width="27.5703125" style="2" customWidth="1"/>
    <col min="264" max="265" width="22.5703125" style="2" customWidth="1"/>
    <col min="266" max="266" width="26.5703125" style="2" customWidth="1"/>
    <col min="267" max="267" width="16.140625" style="2" customWidth="1"/>
    <col min="268" max="268" width="12.140625" style="2" customWidth="1"/>
    <col min="269" max="269" width="24.140625" style="2" customWidth="1"/>
    <col min="270" max="270" width="24.42578125" style="2" customWidth="1"/>
    <col min="271" max="271" width="22" style="2" customWidth="1"/>
    <col min="272" max="272" width="26.5703125" style="2" customWidth="1"/>
    <col min="273" max="273" width="20.140625" style="2" customWidth="1"/>
    <col min="274" max="274" width="18.85546875" style="2" customWidth="1"/>
    <col min="275" max="275" width="20.85546875" style="2" customWidth="1"/>
    <col min="276" max="511" width="11.42578125" style="2"/>
    <col min="512" max="512" width="22.7109375" style="2" customWidth="1"/>
    <col min="513" max="513" width="34.85546875" style="2" customWidth="1"/>
    <col min="514" max="514" width="27.42578125" style="2" customWidth="1"/>
    <col min="515" max="516" width="21" style="2" customWidth="1"/>
    <col min="517" max="517" width="23.7109375" style="2" customWidth="1"/>
    <col min="518" max="518" width="24.28515625" style="2" customWidth="1"/>
    <col min="519" max="519" width="27.5703125" style="2" customWidth="1"/>
    <col min="520" max="521" width="22.5703125" style="2" customWidth="1"/>
    <col min="522" max="522" width="26.5703125" style="2" customWidth="1"/>
    <col min="523" max="523" width="16.140625" style="2" customWidth="1"/>
    <col min="524" max="524" width="12.140625" style="2" customWidth="1"/>
    <col min="525" max="525" width="24.140625" style="2" customWidth="1"/>
    <col min="526" max="526" width="24.42578125" style="2" customWidth="1"/>
    <col min="527" max="527" width="22" style="2" customWidth="1"/>
    <col min="528" max="528" width="26.5703125" style="2" customWidth="1"/>
    <col min="529" max="529" width="20.140625" style="2" customWidth="1"/>
    <col min="530" max="530" width="18.85546875" style="2" customWidth="1"/>
    <col min="531" max="531" width="20.85546875" style="2" customWidth="1"/>
    <col min="532" max="767" width="11.42578125" style="2"/>
    <col min="768" max="768" width="22.7109375" style="2" customWidth="1"/>
    <col min="769" max="769" width="34.85546875" style="2" customWidth="1"/>
    <col min="770" max="770" width="27.42578125" style="2" customWidth="1"/>
    <col min="771" max="772" width="21" style="2" customWidth="1"/>
    <col min="773" max="773" width="23.7109375" style="2" customWidth="1"/>
    <col min="774" max="774" width="24.28515625" style="2" customWidth="1"/>
    <col min="775" max="775" width="27.5703125" style="2" customWidth="1"/>
    <col min="776" max="777" width="22.5703125" style="2" customWidth="1"/>
    <col min="778" max="778" width="26.5703125" style="2" customWidth="1"/>
    <col min="779" max="779" width="16.140625" style="2" customWidth="1"/>
    <col min="780" max="780" width="12.140625" style="2" customWidth="1"/>
    <col min="781" max="781" width="24.140625" style="2" customWidth="1"/>
    <col min="782" max="782" width="24.42578125" style="2" customWidth="1"/>
    <col min="783" max="783" width="22" style="2" customWidth="1"/>
    <col min="784" max="784" width="26.5703125" style="2" customWidth="1"/>
    <col min="785" max="785" width="20.140625" style="2" customWidth="1"/>
    <col min="786" max="786" width="18.85546875" style="2" customWidth="1"/>
    <col min="787" max="787" width="20.85546875" style="2" customWidth="1"/>
    <col min="788" max="1023" width="11.42578125" style="2"/>
    <col min="1024" max="1024" width="22.7109375" style="2" customWidth="1"/>
    <col min="1025" max="1025" width="34.85546875" style="2" customWidth="1"/>
    <col min="1026" max="1026" width="27.42578125" style="2" customWidth="1"/>
    <col min="1027" max="1028" width="21" style="2" customWidth="1"/>
    <col min="1029" max="1029" width="23.7109375" style="2" customWidth="1"/>
    <col min="1030" max="1030" width="24.28515625" style="2" customWidth="1"/>
    <col min="1031" max="1031" width="27.5703125" style="2" customWidth="1"/>
    <col min="1032" max="1033" width="22.5703125" style="2" customWidth="1"/>
    <col min="1034" max="1034" width="26.5703125" style="2" customWidth="1"/>
    <col min="1035" max="1035" width="16.140625" style="2" customWidth="1"/>
    <col min="1036" max="1036" width="12.140625" style="2" customWidth="1"/>
    <col min="1037" max="1037" width="24.140625" style="2" customWidth="1"/>
    <col min="1038" max="1038" width="24.42578125" style="2" customWidth="1"/>
    <col min="1039" max="1039" width="22" style="2" customWidth="1"/>
    <col min="1040" max="1040" width="26.5703125" style="2" customWidth="1"/>
    <col min="1041" max="1041" width="20.140625" style="2" customWidth="1"/>
    <col min="1042" max="1042" width="18.85546875" style="2" customWidth="1"/>
    <col min="1043" max="1043" width="20.85546875" style="2" customWidth="1"/>
    <col min="1044" max="1279" width="11.42578125" style="2"/>
    <col min="1280" max="1280" width="22.7109375" style="2" customWidth="1"/>
    <col min="1281" max="1281" width="34.85546875" style="2" customWidth="1"/>
    <col min="1282" max="1282" width="27.42578125" style="2" customWidth="1"/>
    <col min="1283" max="1284" width="21" style="2" customWidth="1"/>
    <col min="1285" max="1285" width="23.7109375" style="2" customWidth="1"/>
    <col min="1286" max="1286" width="24.28515625" style="2" customWidth="1"/>
    <col min="1287" max="1287" width="27.5703125" style="2" customWidth="1"/>
    <col min="1288" max="1289" width="22.5703125" style="2" customWidth="1"/>
    <col min="1290" max="1290" width="26.5703125" style="2" customWidth="1"/>
    <col min="1291" max="1291" width="16.140625" style="2" customWidth="1"/>
    <col min="1292" max="1292" width="12.140625" style="2" customWidth="1"/>
    <col min="1293" max="1293" width="24.140625" style="2" customWidth="1"/>
    <col min="1294" max="1294" width="24.42578125" style="2" customWidth="1"/>
    <col min="1295" max="1295" width="22" style="2" customWidth="1"/>
    <col min="1296" max="1296" width="26.5703125" style="2" customWidth="1"/>
    <col min="1297" max="1297" width="20.140625" style="2" customWidth="1"/>
    <col min="1298" max="1298" width="18.85546875" style="2" customWidth="1"/>
    <col min="1299" max="1299" width="20.85546875" style="2" customWidth="1"/>
    <col min="1300" max="1535" width="11.42578125" style="2"/>
    <col min="1536" max="1536" width="22.7109375" style="2" customWidth="1"/>
    <col min="1537" max="1537" width="34.85546875" style="2" customWidth="1"/>
    <col min="1538" max="1538" width="27.42578125" style="2" customWidth="1"/>
    <col min="1539" max="1540" width="21" style="2" customWidth="1"/>
    <col min="1541" max="1541" width="23.7109375" style="2" customWidth="1"/>
    <col min="1542" max="1542" width="24.28515625" style="2" customWidth="1"/>
    <col min="1543" max="1543" width="27.5703125" style="2" customWidth="1"/>
    <col min="1544" max="1545" width="22.5703125" style="2" customWidth="1"/>
    <col min="1546" max="1546" width="26.5703125" style="2" customWidth="1"/>
    <col min="1547" max="1547" width="16.140625" style="2" customWidth="1"/>
    <col min="1548" max="1548" width="12.140625" style="2" customWidth="1"/>
    <col min="1549" max="1549" width="24.140625" style="2" customWidth="1"/>
    <col min="1550" max="1550" width="24.42578125" style="2" customWidth="1"/>
    <col min="1551" max="1551" width="22" style="2" customWidth="1"/>
    <col min="1552" max="1552" width="26.5703125" style="2" customWidth="1"/>
    <col min="1553" max="1553" width="20.140625" style="2" customWidth="1"/>
    <col min="1554" max="1554" width="18.85546875" style="2" customWidth="1"/>
    <col min="1555" max="1555" width="20.85546875" style="2" customWidth="1"/>
    <col min="1556" max="1791" width="11.42578125" style="2"/>
    <col min="1792" max="1792" width="22.7109375" style="2" customWidth="1"/>
    <col min="1793" max="1793" width="34.85546875" style="2" customWidth="1"/>
    <col min="1794" max="1794" width="27.42578125" style="2" customWidth="1"/>
    <col min="1795" max="1796" width="21" style="2" customWidth="1"/>
    <col min="1797" max="1797" width="23.7109375" style="2" customWidth="1"/>
    <col min="1798" max="1798" width="24.28515625" style="2" customWidth="1"/>
    <col min="1799" max="1799" width="27.5703125" style="2" customWidth="1"/>
    <col min="1800" max="1801" width="22.5703125" style="2" customWidth="1"/>
    <col min="1802" max="1802" width="26.5703125" style="2" customWidth="1"/>
    <col min="1803" max="1803" width="16.140625" style="2" customWidth="1"/>
    <col min="1804" max="1804" width="12.140625" style="2" customWidth="1"/>
    <col min="1805" max="1805" width="24.140625" style="2" customWidth="1"/>
    <col min="1806" max="1806" width="24.42578125" style="2" customWidth="1"/>
    <col min="1807" max="1807" width="22" style="2" customWidth="1"/>
    <col min="1808" max="1808" width="26.5703125" style="2" customWidth="1"/>
    <col min="1809" max="1809" width="20.140625" style="2" customWidth="1"/>
    <col min="1810" max="1810" width="18.85546875" style="2" customWidth="1"/>
    <col min="1811" max="1811" width="20.85546875" style="2" customWidth="1"/>
    <col min="1812" max="2047" width="11.42578125" style="2"/>
    <col min="2048" max="2048" width="22.7109375" style="2" customWidth="1"/>
    <col min="2049" max="2049" width="34.85546875" style="2" customWidth="1"/>
    <col min="2050" max="2050" width="27.42578125" style="2" customWidth="1"/>
    <col min="2051" max="2052" width="21" style="2" customWidth="1"/>
    <col min="2053" max="2053" width="23.7109375" style="2" customWidth="1"/>
    <col min="2054" max="2054" width="24.28515625" style="2" customWidth="1"/>
    <col min="2055" max="2055" width="27.5703125" style="2" customWidth="1"/>
    <col min="2056" max="2057" width="22.5703125" style="2" customWidth="1"/>
    <col min="2058" max="2058" width="26.5703125" style="2" customWidth="1"/>
    <col min="2059" max="2059" width="16.140625" style="2" customWidth="1"/>
    <col min="2060" max="2060" width="12.140625" style="2" customWidth="1"/>
    <col min="2061" max="2061" width="24.140625" style="2" customWidth="1"/>
    <col min="2062" max="2062" width="24.42578125" style="2" customWidth="1"/>
    <col min="2063" max="2063" width="22" style="2" customWidth="1"/>
    <col min="2064" max="2064" width="26.5703125" style="2" customWidth="1"/>
    <col min="2065" max="2065" width="20.140625" style="2" customWidth="1"/>
    <col min="2066" max="2066" width="18.85546875" style="2" customWidth="1"/>
    <col min="2067" max="2067" width="20.85546875" style="2" customWidth="1"/>
    <col min="2068" max="2303" width="11.42578125" style="2"/>
    <col min="2304" max="2304" width="22.7109375" style="2" customWidth="1"/>
    <col min="2305" max="2305" width="34.85546875" style="2" customWidth="1"/>
    <col min="2306" max="2306" width="27.42578125" style="2" customWidth="1"/>
    <col min="2307" max="2308" width="21" style="2" customWidth="1"/>
    <col min="2309" max="2309" width="23.7109375" style="2" customWidth="1"/>
    <col min="2310" max="2310" width="24.28515625" style="2" customWidth="1"/>
    <col min="2311" max="2311" width="27.5703125" style="2" customWidth="1"/>
    <col min="2312" max="2313" width="22.5703125" style="2" customWidth="1"/>
    <col min="2314" max="2314" width="26.5703125" style="2" customWidth="1"/>
    <col min="2315" max="2315" width="16.140625" style="2" customWidth="1"/>
    <col min="2316" max="2316" width="12.140625" style="2" customWidth="1"/>
    <col min="2317" max="2317" width="24.140625" style="2" customWidth="1"/>
    <col min="2318" max="2318" width="24.42578125" style="2" customWidth="1"/>
    <col min="2319" max="2319" width="22" style="2" customWidth="1"/>
    <col min="2320" max="2320" width="26.5703125" style="2" customWidth="1"/>
    <col min="2321" max="2321" width="20.140625" style="2" customWidth="1"/>
    <col min="2322" max="2322" width="18.85546875" style="2" customWidth="1"/>
    <col min="2323" max="2323" width="20.85546875" style="2" customWidth="1"/>
    <col min="2324" max="2559" width="11.42578125" style="2"/>
    <col min="2560" max="2560" width="22.7109375" style="2" customWidth="1"/>
    <col min="2561" max="2561" width="34.85546875" style="2" customWidth="1"/>
    <col min="2562" max="2562" width="27.42578125" style="2" customWidth="1"/>
    <col min="2563" max="2564" width="21" style="2" customWidth="1"/>
    <col min="2565" max="2565" width="23.7109375" style="2" customWidth="1"/>
    <col min="2566" max="2566" width="24.28515625" style="2" customWidth="1"/>
    <col min="2567" max="2567" width="27.5703125" style="2" customWidth="1"/>
    <col min="2568" max="2569" width="22.5703125" style="2" customWidth="1"/>
    <col min="2570" max="2570" width="26.5703125" style="2" customWidth="1"/>
    <col min="2571" max="2571" width="16.140625" style="2" customWidth="1"/>
    <col min="2572" max="2572" width="12.140625" style="2" customWidth="1"/>
    <col min="2573" max="2573" width="24.140625" style="2" customWidth="1"/>
    <col min="2574" max="2574" width="24.42578125" style="2" customWidth="1"/>
    <col min="2575" max="2575" width="22" style="2" customWidth="1"/>
    <col min="2576" max="2576" width="26.5703125" style="2" customWidth="1"/>
    <col min="2577" max="2577" width="20.140625" style="2" customWidth="1"/>
    <col min="2578" max="2578" width="18.85546875" style="2" customWidth="1"/>
    <col min="2579" max="2579" width="20.85546875" style="2" customWidth="1"/>
    <col min="2580" max="2815" width="11.42578125" style="2"/>
    <col min="2816" max="2816" width="22.7109375" style="2" customWidth="1"/>
    <col min="2817" max="2817" width="34.85546875" style="2" customWidth="1"/>
    <col min="2818" max="2818" width="27.42578125" style="2" customWidth="1"/>
    <col min="2819" max="2820" width="21" style="2" customWidth="1"/>
    <col min="2821" max="2821" width="23.7109375" style="2" customWidth="1"/>
    <col min="2822" max="2822" width="24.28515625" style="2" customWidth="1"/>
    <col min="2823" max="2823" width="27.5703125" style="2" customWidth="1"/>
    <col min="2824" max="2825" width="22.5703125" style="2" customWidth="1"/>
    <col min="2826" max="2826" width="26.5703125" style="2" customWidth="1"/>
    <col min="2827" max="2827" width="16.140625" style="2" customWidth="1"/>
    <col min="2828" max="2828" width="12.140625" style="2" customWidth="1"/>
    <col min="2829" max="2829" width="24.140625" style="2" customWidth="1"/>
    <col min="2830" max="2830" width="24.42578125" style="2" customWidth="1"/>
    <col min="2831" max="2831" width="22" style="2" customWidth="1"/>
    <col min="2832" max="2832" width="26.5703125" style="2" customWidth="1"/>
    <col min="2833" max="2833" width="20.140625" style="2" customWidth="1"/>
    <col min="2834" max="2834" width="18.85546875" style="2" customWidth="1"/>
    <col min="2835" max="2835" width="20.85546875" style="2" customWidth="1"/>
    <col min="2836" max="3071" width="11.42578125" style="2"/>
    <col min="3072" max="3072" width="22.7109375" style="2" customWidth="1"/>
    <col min="3073" max="3073" width="34.85546875" style="2" customWidth="1"/>
    <col min="3074" max="3074" width="27.42578125" style="2" customWidth="1"/>
    <col min="3075" max="3076" width="21" style="2" customWidth="1"/>
    <col min="3077" max="3077" width="23.7109375" style="2" customWidth="1"/>
    <col min="3078" max="3078" width="24.28515625" style="2" customWidth="1"/>
    <col min="3079" max="3079" width="27.5703125" style="2" customWidth="1"/>
    <col min="3080" max="3081" width="22.5703125" style="2" customWidth="1"/>
    <col min="3082" max="3082" width="26.5703125" style="2" customWidth="1"/>
    <col min="3083" max="3083" width="16.140625" style="2" customWidth="1"/>
    <col min="3084" max="3084" width="12.140625" style="2" customWidth="1"/>
    <col min="3085" max="3085" width="24.140625" style="2" customWidth="1"/>
    <col min="3086" max="3086" width="24.42578125" style="2" customWidth="1"/>
    <col min="3087" max="3087" width="22" style="2" customWidth="1"/>
    <col min="3088" max="3088" width="26.5703125" style="2" customWidth="1"/>
    <col min="3089" max="3089" width="20.140625" style="2" customWidth="1"/>
    <col min="3090" max="3090" width="18.85546875" style="2" customWidth="1"/>
    <col min="3091" max="3091" width="20.85546875" style="2" customWidth="1"/>
    <col min="3092" max="3327" width="11.42578125" style="2"/>
    <col min="3328" max="3328" width="22.7109375" style="2" customWidth="1"/>
    <col min="3329" max="3329" width="34.85546875" style="2" customWidth="1"/>
    <col min="3330" max="3330" width="27.42578125" style="2" customWidth="1"/>
    <col min="3331" max="3332" width="21" style="2" customWidth="1"/>
    <col min="3333" max="3333" width="23.7109375" style="2" customWidth="1"/>
    <col min="3334" max="3334" width="24.28515625" style="2" customWidth="1"/>
    <col min="3335" max="3335" width="27.5703125" style="2" customWidth="1"/>
    <col min="3336" max="3337" width="22.5703125" style="2" customWidth="1"/>
    <col min="3338" max="3338" width="26.5703125" style="2" customWidth="1"/>
    <col min="3339" max="3339" width="16.140625" style="2" customWidth="1"/>
    <col min="3340" max="3340" width="12.140625" style="2" customWidth="1"/>
    <col min="3341" max="3341" width="24.140625" style="2" customWidth="1"/>
    <col min="3342" max="3342" width="24.42578125" style="2" customWidth="1"/>
    <col min="3343" max="3343" width="22" style="2" customWidth="1"/>
    <col min="3344" max="3344" width="26.5703125" style="2" customWidth="1"/>
    <col min="3345" max="3345" width="20.140625" style="2" customWidth="1"/>
    <col min="3346" max="3346" width="18.85546875" style="2" customWidth="1"/>
    <col min="3347" max="3347" width="20.85546875" style="2" customWidth="1"/>
    <col min="3348" max="3583" width="11.42578125" style="2"/>
    <col min="3584" max="3584" width="22.7109375" style="2" customWidth="1"/>
    <col min="3585" max="3585" width="34.85546875" style="2" customWidth="1"/>
    <col min="3586" max="3586" width="27.42578125" style="2" customWidth="1"/>
    <col min="3587" max="3588" width="21" style="2" customWidth="1"/>
    <col min="3589" max="3589" width="23.7109375" style="2" customWidth="1"/>
    <col min="3590" max="3590" width="24.28515625" style="2" customWidth="1"/>
    <col min="3591" max="3591" width="27.5703125" style="2" customWidth="1"/>
    <col min="3592" max="3593" width="22.5703125" style="2" customWidth="1"/>
    <col min="3594" max="3594" width="26.5703125" style="2" customWidth="1"/>
    <col min="3595" max="3595" width="16.140625" style="2" customWidth="1"/>
    <col min="3596" max="3596" width="12.140625" style="2" customWidth="1"/>
    <col min="3597" max="3597" width="24.140625" style="2" customWidth="1"/>
    <col min="3598" max="3598" width="24.42578125" style="2" customWidth="1"/>
    <col min="3599" max="3599" width="22" style="2" customWidth="1"/>
    <col min="3600" max="3600" width="26.5703125" style="2" customWidth="1"/>
    <col min="3601" max="3601" width="20.140625" style="2" customWidth="1"/>
    <col min="3602" max="3602" width="18.85546875" style="2" customWidth="1"/>
    <col min="3603" max="3603" width="20.85546875" style="2" customWidth="1"/>
    <col min="3604" max="3839" width="11.42578125" style="2"/>
    <col min="3840" max="3840" width="22.7109375" style="2" customWidth="1"/>
    <col min="3841" max="3841" width="34.85546875" style="2" customWidth="1"/>
    <col min="3842" max="3842" width="27.42578125" style="2" customWidth="1"/>
    <col min="3843" max="3844" width="21" style="2" customWidth="1"/>
    <col min="3845" max="3845" width="23.7109375" style="2" customWidth="1"/>
    <col min="3846" max="3846" width="24.28515625" style="2" customWidth="1"/>
    <col min="3847" max="3847" width="27.5703125" style="2" customWidth="1"/>
    <col min="3848" max="3849" width="22.5703125" style="2" customWidth="1"/>
    <col min="3850" max="3850" width="26.5703125" style="2" customWidth="1"/>
    <col min="3851" max="3851" width="16.140625" style="2" customWidth="1"/>
    <col min="3852" max="3852" width="12.140625" style="2" customWidth="1"/>
    <col min="3853" max="3853" width="24.140625" style="2" customWidth="1"/>
    <col min="3854" max="3854" width="24.42578125" style="2" customWidth="1"/>
    <col min="3855" max="3855" width="22" style="2" customWidth="1"/>
    <col min="3856" max="3856" width="26.5703125" style="2" customWidth="1"/>
    <col min="3857" max="3857" width="20.140625" style="2" customWidth="1"/>
    <col min="3858" max="3858" width="18.85546875" style="2" customWidth="1"/>
    <col min="3859" max="3859" width="20.85546875" style="2" customWidth="1"/>
    <col min="3860" max="4095" width="11.42578125" style="2"/>
    <col min="4096" max="4096" width="22.7109375" style="2" customWidth="1"/>
    <col min="4097" max="4097" width="34.85546875" style="2" customWidth="1"/>
    <col min="4098" max="4098" width="27.42578125" style="2" customWidth="1"/>
    <col min="4099" max="4100" width="21" style="2" customWidth="1"/>
    <col min="4101" max="4101" width="23.7109375" style="2" customWidth="1"/>
    <col min="4102" max="4102" width="24.28515625" style="2" customWidth="1"/>
    <col min="4103" max="4103" width="27.5703125" style="2" customWidth="1"/>
    <col min="4104" max="4105" width="22.5703125" style="2" customWidth="1"/>
    <col min="4106" max="4106" width="26.5703125" style="2" customWidth="1"/>
    <col min="4107" max="4107" width="16.140625" style="2" customWidth="1"/>
    <col min="4108" max="4108" width="12.140625" style="2" customWidth="1"/>
    <col min="4109" max="4109" width="24.140625" style="2" customWidth="1"/>
    <col min="4110" max="4110" width="24.42578125" style="2" customWidth="1"/>
    <col min="4111" max="4111" width="22" style="2" customWidth="1"/>
    <col min="4112" max="4112" width="26.5703125" style="2" customWidth="1"/>
    <col min="4113" max="4113" width="20.140625" style="2" customWidth="1"/>
    <col min="4114" max="4114" width="18.85546875" style="2" customWidth="1"/>
    <col min="4115" max="4115" width="20.85546875" style="2" customWidth="1"/>
    <col min="4116" max="4351" width="11.42578125" style="2"/>
    <col min="4352" max="4352" width="22.7109375" style="2" customWidth="1"/>
    <col min="4353" max="4353" width="34.85546875" style="2" customWidth="1"/>
    <col min="4354" max="4354" width="27.42578125" style="2" customWidth="1"/>
    <col min="4355" max="4356" width="21" style="2" customWidth="1"/>
    <col min="4357" max="4357" width="23.7109375" style="2" customWidth="1"/>
    <col min="4358" max="4358" width="24.28515625" style="2" customWidth="1"/>
    <col min="4359" max="4359" width="27.5703125" style="2" customWidth="1"/>
    <col min="4360" max="4361" width="22.5703125" style="2" customWidth="1"/>
    <col min="4362" max="4362" width="26.5703125" style="2" customWidth="1"/>
    <col min="4363" max="4363" width="16.140625" style="2" customWidth="1"/>
    <col min="4364" max="4364" width="12.140625" style="2" customWidth="1"/>
    <col min="4365" max="4365" width="24.140625" style="2" customWidth="1"/>
    <col min="4366" max="4366" width="24.42578125" style="2" customWidth="1"/>
    <col min="4367" max="4367" width="22" style="2" customWidth="1"/>
    <col min="4368" max="4368" width="26.5703125" style="2" customWidth="1"/>
    <col min="4369" max="4369" width="20.140625" style="2" customWidth="1"/>
    <col min="4370" max="4370" width="18.85546875" style="2" customWidth="1"/>
    <col min="4371" max="4371" width="20.85546875" style="2" customWidth="1"/>
    <col min="4372" max="4607" width="11.42578125" style="2"/>
    <col min="4608" max="4608" width="22.7109375" style="2" customWidth="1"/>
    <col min="4609" max="4609" width="34.85546875" style="2" customWidth="1"/>
    <col min="4610" max="4610" width="27.42578125" style="2" customWidth="1"/>
    <col min="4611" max="4612" width="21" style="2" customWidth="1"/>
    <col min="4613" max="4613" width="23.7109375" style="2" customWidth="1"/>
    <col min="4614" max="4614" width="24.28515625" style="2" customWidth="1"/>
    <col min="4615" max="4615" width="27.5703125" style="2" customWidth="1"/>
    <col min="4616" max="4617" width="22.5703125" style="2" customWidth="1"/>
    <col min="4618" max="4618" width="26.5703125" style="2" customWidth="1"/>
    <col min="4619" max="4619" width="16.140625" style="2" customWidth="1"/>
    <col min="4620" max="4620" width="12.140625" style="2" customWidth="1"/>
    <col min="4621" max="4621" width="24.140625" style="2" customWidth="1"/>
    <col min="4622" max="4622" width="24.42578125" style="2" customWidth="1"/>
    <col min="4623" max="4623" width="22" style="2" customWidth="1"/>
    <col min="4624" max="4624" width="26.5703125" style="2" customWidth="1"/>
    <col min="4625" max="4625" width="20.140625" style="2" customWidth="1"/>
    <col min="4626" max="4626" width="18.85546875" style="2" customWidth="1"/>
    <col min="4627" max="4627" width="20.85546875" style="2" customWidth="1"/>
    <col min="4628" max="4863" width="11.42578125" style="2"/>
    <col min="4864" max="4864" width="22.7109375" style="2" customWidth="1"/>
    <col min="4865" max="4865" width="34.85546875" style="2" customWidth="1"/>
    <col min="4866" max="4866" width="27.42578125" style="2" customWidth="1"/>
    <col min="4867" max="4868" width="21" style="2" customWidth="1"/>
    <col min="4869" max="4869" width="23.7109375" style="2" customWidth="1"/>
    <col min="4870" max="4870" width="24.28515625" style="2" customWidth="1"/>
    <col min="4871" max="4871" width="27.5703125" style="2" customWidth="1"/>
    <col min="4872" max="4873" width="22.5703125" style="2" customWidth="1"/>
    <col min="4874" max="4874" width="26.5703125" style="2" customWidth="1"/>
    <col min="4875" max="4875" width="16.140625" style="2" customWidth="1"/>
    <col min="4876" max="4876" width="12.140625" style="2" customWidth="1"/>
    <col min="4877" max="4877" width="24.140625" style="2" customWidth="1"/>
    <col min="4878" max="4878" width="24.42578125" style="2" customWidth="1"/>
    <col min="4879" max="4879" width="22" style="2" customWidth="1"/>
    <col min="4880" max="4880" width="26.5703125" style="2" customWidth="1"/>
    <col min="4881" max="4881" width="20.140625" style="2" customWidth="1"/>
    <col min="4882" max="4882" width="18.85546875" style="2" customWidth="1"/>
    <col min="4883" max="4883" width="20.85546875" style="2" customWidth="1"/>
    <col min="4884" max="5119" width="11.42578125" style="2"/>
    <col min="5120" max="5120" width="22.7109375" style="2" customWidth="1"/>
    <col min="5121" max="5121" width="34.85546875" style="2" customWidth="1"/>
    <col min="5122" max="5122" width="27.42578125" style="2" customWidth="1"/>
    <col min="5123" max="5124" width="21" style="2" customWidth="1"/>
    <col min="5125" max="5125" width="23.7109375" style="2" customWidth="1"/>
    <col min="5126" max="5126" width="24.28515625" style="2" customWidth="1"/>
    <col min="5127" max="5127" width="27.5703125" style="2" customWidth="1"/>
    <col min="5128" max="5129" width="22.5703125" style="2" customWidth="1"/>
    <col min="5130" max="5130" width="26.5703125" style="2" customWidth="1"/>
    <col min="5131" max="5131" width="16.140625" style="2" customWidth="1"/>
    <col min="5132" max="5132" width="12.140625" style="2" customWidth="1"/>
    <col min="5133" max="5133" width="24.140625" style="2" customWidth="1"/>
    <col min="5134" max="5134" width="24.42578125" style="2" customWidth="1"/>
    <col min="5135" max="5135" width="22" style="2" customWidth="1"/>
    <col min="5136" max="5136" width="26.5703125" style="2" customWidth="1"/>
    <col min="5137" max="5137" width="20.140625" style="2" customWidth="1"/>
    <col min="5138" max="5138" width="18.85546875" style="2" customWidth="1"/>
    <col min="5139" max="5139" width="20.85546875" style="2" customWidth="1"/>
    <col min="5140" max="5375" width="11.42578125" style="2"/>
    <col min="5376" max="5376" width="22.7109375" style="2" customWidth="1"/>
    <col min="5377" max="5377" width="34.85546875" style="2" customWidth="1"/>
    <col min="5378" max="5378" width="27.42578125" style="2" customWidth="1"/>
    <col min="5379" max="5380" width="21" style="2" customWidth="1"/>
    <col min="5381" max="5381" width="23.7109375" style="2" customWidth="1"/>
    <col min="5382" max="5382" width="24.28515625" style="2" customWidth="1"/>
    <col min="5383" max="5383" width="27.5703125" style="2" customWidth="1"/>
    <col min="5384" max="5385" width="22.5703125" style="2" customWidth="1"/>
    <col min="5386" max="5386" width="26.5703125" style="2" customWidth="1"/>
    <col min="5387" max="5387" width="16.140625" style="2" customWidth="1"/>
    <col min="5388" max="5388" width="12.140625" style="2" customWidth="1"/>
    <col min="5389" max="5389" width="24.140625" style="2" customWidth="1"/>
    <col min="5390" max="5390" width="24.42578125" style="2" customWidth="1"/>
    <col min="5391" max="5391" width="22" style="2" customWidth="1"/>
    <col min="5392" max="5392" width="26.5703125" style="2" customWidth="1"/>
    <col min="5393" max="5393" width="20.140625" style="2" customWidth="1"/>
    <col min="5394" max="5394" width="18.85546875" style="2" customWidth="1"/>
    <col min="5395" max="5395" width="20.85546875" style="2" customWidth="1"/>
    <col min="5396" max="5631" width="11.42578125" style="2"/>
    <col min="5632" max="5632" width="22.7109375" style="2" customWidth="1"/>
    <col min="5633" max="5633" width="34.85546875" style="2" customWidth="1"/>
    <col min="5634" max="5634" width="27.42578125" style="2" customWidth="1"/>
    <col min="5635" max="5636" width="21" style="2" customWidth="1"/>
    <col min="5637" max="5637" width="23.7109375" style="2" customWidth="1"/>
    <col min="5638" max="5638" width="24.28515625" style="2" customWidth="1"/>
    <col min="5639" max="5639" width="27.5703125" style="2" customWidth="1"/>
    <col min="5640" max="5641" width="22.5703125" style="2" customWidth="1"/>
    <col min="5642" max="5642" width="26.5703125" style="2" customWidth="1"/>
    <col min="5643" max="5643" width="16.140625" style="2" customWidth="1"/>
    <col min="5644" max="5644" width="12.140625" style="2" customWidth="1"/>
    <col min="5645" max="5645" width="24.140625" style="2" customWidth="1"/>
    <col min="5646" max="5646" width="24.42578125" style="2" customWidth="1"/>
    <col min="5647" max="5647" width="22" style="2" customWidth="1"/>
    <col min="5648" max="5648" width="26.5703125" style="2" customWidth="1"/>
    <col min="5649" max="5649" width="20.140625" style="2" customWidth="1"/>
    <col min="5650" max="5650" width="18.85546875" style="2" customWidth="1"/>
    <col min="5651" max="5651" width="20.85546875" style="2" customWidth="1"/>
    <col min="5652" max="5887" width="11.42578125" style="2"/>
    <col min="5888" max="5888" width="22.7109375" style="2" customWidth="1"/>
    <col min="5889" max="5889" width="34.85546875" style="2" customWidth="1"/>
    <col min="5890" max="5890" width="27.42578125" style="2" customWidth="1"/>
    <col min="5891" max="5892" width="21" style="2" customWidth="1"/>
    <col min="5893" max="5893" width="23.7109375" style="2" customWidth="1"/>
    <col min="5894" max="5894" width="24.28515625" style="2" customWidth="1"/>
    <col min="5895" max="5895" width="27.5703125" style="2" customWidth="1"/>
    <col min="5896" max="5897" width="22.5703125" style="2" customWidth="1"/>
    <col min="5898" max="5898" width="26.5703125" style="2" customWidth="1"/>
    <col min="5899" max="5899" width="16.140625" style="2" customWidth="1"/>
    <col min="5900" max="5900" width="12.140625" style="2" customWidth="1"/>
    <col min="5901" max="5901" width="24.140625" style="2" customWidth="1"/>
    <col min="5902" max="5902" width="24.42578125" style="2" customWidth="1"/>
    <col min="5903" max="5903" width="22" style="2" customWidth="1"/>
    <col min="5904" max="5904" width="26.5703125" style="2" customWidth="1"/>
    <col min="5905" max="5905" width="20.140625" style="2" customWidth="1"/>
    <col min="5906" max="5906" width="18.85546875" style="2" customWidth="1"/>
    <col min="5907" max="5907" width="20.85546875" style="2" customWidth="1"/>
    <col min="5908" max="6143" width="11.42578125" style="2"/>
    <col min="6144" max="6144" width="22.7109375" style="2" customWidth="1"/>
    <col min="6145" max="6145" width="34.85546875" style="2" customWidth="1"/>
    <col min="6146" max="6146" width="27.42578125" style="2" customWidth="1"/>
    <col min="6147" max="6148" width="21" style="2" customWidth="1"/>
    <col min="6149" max="6149" width="23.7109375" style="2" customWidth="1"/>
    <col min="6150" max="6150" width="24.28515625" style="2" customWidth="1"/>
    <col min="6151" max="6151" width="27.5703125" style="2" customWidth="1"/>
    <col min="6152" max="6153" width="22.5703125" style="2" customWidth="1"/>
    <col min="6154" max="6154" width="26.5703125" style="2" customWidth="1"/>
    <col min="6155" max="6155" width="16.140625" style="2" customWidth="1"/>
    <col min="6156" max="6156" width="12.140625" style="2" customWidth="1"/>
    <col min="6157" max="6157" width="24.140625" style="2" customWidth="1"/>
    <col min="6158" max="6158" width="24.42578125" style="2" customWidth="1"/>
    <col min="6159" max="6159" width="22" style="2" customWidth="1"/>
    <col min="6160" max="6160" width="26.5703125" style="2" customWidth="1"/>
    <col min="6161" max="6161" width="20.140625" style="2" customWidth="1"/>
    <col min="6162" max="6162" width="18.85546875" style="2" customWidth="1"/>
    <col min="6163" max="6163" width="20.85546875" style="2" customWidth="1"/>
    <col min="6164" max="6399" width="11.42578125" style="2"/>
    <col min="6400" max="6400" width="22.7109375" style="2" customWidth="1"/>
    <col min="6401" max="6401" width="34.85546875" style="2" customWidth="1"/>
    <col min="6402" max="6402" width="27.42578125" style="2" customWidth="1"/>
    <col min="6403" max="6404" width="21" style="2" customWidth="1"/>
    <col min="6405" max="6405" width="23.7109375" style="2" customWidth="1"/>
    <col min="6406" max="6406" width="24.28515625" style="2" customWidth="1"/>
    <col min="6407" max="6407" width="27.5703125" style="2" customWidth="1"/>
    <col min="6408" max="6409" width="22.5703125" style="2" customWidth="1"/>
    <col min="6410" max="6410" width="26.5703125" style="2" customWidth="1"/>
    <col min="6411" max="6411" width="16.140625" style="2" customWidth="1"/>
    <col min="6412" max="6412" width="12.140625" style="2" customWidth="1"/>
    <col min="6413" max="6413" width="24.140625" style="2" customWidth="1"/>
    <col min="6414" max="6414" width="24.42578125" style="2" customWidth="1"/>
    <col min="6415" max="6415" width="22" style="2" customWidth="1"/>
    <col min="6416" max="6416" width="26.5703125" style="2" customWidth="1"/>
    <col min="6417" max="6417" width="20.140625" style="2" customWidth="1"/>
    <col min="6418" max="6418" width="18.85546875" style="2" customWidth="1"/>
    <col min="6419" max="6419" width="20.85546875" style="2" customWidth="1"/>
    <col min="6420" max="6655" width="11.42578125" style="2"/>
    <col min="6656" max="6656" width="22.7109375" style="2" customWidth="1"/>
    <col min="6657" max="6657" width="34.85546875" style="2" customWidth="1"/>
    <col min="6658" max="6658" width="27.42578125" style="2" customWidth="1"/>
    <col min="6659" max="6660" width="21" style="2" customWidth="1"/>
    <col min="6661" max="6661" width="23.7109375" style="2" customWidth="1"/>
    <col min="6662" max="6662" width="24.28515625" style="2" customWidth="1"/>
    <col min="6663" max="6663" width="27.5703125" style="2" customWidth="1"/>
    <col min="6664" max="6665" width="22.5703125" style="2" customWidth="1"/>
    <col min="6666" max="6666" width="26.5703125" style="2" customWidth="1"/>
    <col min="6667" max="6667" width="16.140625" style="2" customWidth="1"/>
    <col min="6668" max="6668" width="12.140625" style="2" customWidth="1"/>
    <col min="6669" max="6669" width="24.140625" style="2" customWidth="1"/>
    <col min="6670" max="6670" width="24.42578125" style="2" customWidth="1"/>
    <col min="6671" max="6671" width="22" style="2" customWidth="1"/>
    <col min="6672" max="6672" width="26.5703125" style="2" customWidth="1"/>
    <col min="6673" max="6673" width="20.140625" style="2" customWidth="1"/>
    <col min="6674" max="6674" width="18.85546875" style="2" customWidth="1"/>
    <col min="6675" max="6675" width="20.85546875" style="2" customWidth="1"/>
    <col min="6676" max="6911" width="11.42578125" style="2"/>
    <col min="6912" max="6912" width="22.7109375" style="2" customWidth="1"/>
    <col min="6913" max="6913" width="34.85546875" style="2" customWidth="1"/>
    <col min="6914" max="6914" width="27.42578125" style="2" customWidth="1"/>
    <col min="6915" max="6916" width="21" style="2" customWidth="1"/>
    <col min="6917" max="6917" width="23.7109375" style="2" customWidth="1"/>
    <col min="6918" max="6918" width="24.28515625" style="2" customWidth="1"/>
    <col min="6919" max="6919" width="27.5703125" style="2" customWidth="1"/>
    <col min="6920" max="6921" width="22.5703125" style="2" customWidth="1"/>
    <col min="6922" max="6922" width="26.5703125" style="2" customWidth="1"/>
    <col min="6923" max="6923" width="16.140625" style="2" customWidth="1"/>
    <col min="6924" max="6924" width="12.140625" style="2" customWidth="1"/>
    <col min="6925" max="6925" width="24.140625" style="2" customWidth="1"/>
    <col min="6926" max="6926" width="24.42578125" style="2" customWidth="1"/>
    <col min="6927" max="6927" width="22" style="2" customWidth="1"/>
    <col min="6928" max="6928" width="26.5703125" style="2" customWidth="1"/>
    <col min="6929" max="6929" width="20.140625" style="2" customWidth="1"/>
    <col min="6930" max="6930" width="18.85546875" style="2" customWidth="1"/>
    <col min="6931" max="6931" width="20.85546875" style="2" customWidth="1"/>
    <col min="6932" max="7167" width="11.42578125" style="2"/>
    <col min="7168" max="7168" width="22.7109375" style="2" customWidth="1"/>
    <col min="7169" max="7169" width="34.85546875" style="2" customWidth="1"/>
    <col min="7170" max="7170" width="27.42578125" style="2" customWidth="1"/>
    <col min="7171" max="7172" width="21" style="2" customWidth="1"/>
    <col min="7173" max="7173" width="23.7109375" style="2" customWidth="1"/>
    <col min="7174" max="7174" width="24.28515625" style="2" customWidth="1"/>
    <col min="7175" max="7175" width="27.5703125" style="2" customWidth="1"/>
    <col min="7176" max="7177" width="22.5703125" style="2" customWidth="1"/>
    <col min="7178" max="7178" width="26.5703125" style="2" customWidth="1"/>
    <col min="7179" max="7179" width="16.140625" style="2" customWidth="1"/>
    <col min="7180" max="7180" width="12.140625" style="2" customWidth="1"/>
    <col min="7181" max="7181" width="24.140625" style="2" customWidth="1"/>
    <col min="7182" max="7182" width="24.42578125" style="2" customWidth="1"/>
    <col min="7183" max="7183" width="22" style="2" customWidth="1"/>
    <col min="7184" max="7184" width="26.5703125" style="2" customWidth="1"/>
    <col min="7185" max="7185" width="20.140625" style="2" customWidth="1"/>
    <col min="7186" max="7186" width="18.85546875" style="2" customWidth="1"/>
    <col min="7187" max="7187" width="20.85546875" style="2" customWidth="1"/>
    <col min="7188" max="7423" width="11.42578125" style="2"/>
    <col min="7424" max="7424" width="22.7109375" style="2" customWidth="1"/>
    <col min="7425" max="7425" width="34.85546875" style="2" customWidth="1"/>
    <col min="7426" max="7426" width="27.42578125" style="2" customWidth="1"/>
    <col min="7427" max="7428" width="21" style="2" customWidth="1"/>
    <col min="7429" max="7429" width="23.7109375" style="2" customWidth="1"/>
    <col min="7430" max="7430" width="24.28515625" style="2" customWidth="1"/>
    <col min="7431" max="7431" width="27.5703125" style="2" customWidth="1"/>
    <col min="7432" max="7433" width="22.5703125" style="2" customWidth="1"/>
    <col min="7434" max="7434" width="26.5703125" style="2" customWidth="1"/>
    <col min="7435" max="7435" width="16.140625" style="2" customWidth="1"/>
    <col min="7436" max="7436" width="12.140625" style="2" customWidth="1"/>
    <col min="7437" max="7437" width="24.140625" style="2" customWidth="1"/>
    <col min="7438" max="7438" width="24.42578125" style="2" customWidth="1"/>
    <col min="7439" max="7439" width="22" style="2" customWidth="1"/>
    <col min="7440" max="7440" width="26.5703125" style="2" customWidth="1"/>
    <col min="7441" max="7441" width="20.140625" style="2" customWidth="1"/>
    <col min="7442" max="7442" width="18.85546875" style="2" customWidth="1"/>
    <col min="7443" max="7443" width="20.85546875" style="2" customWidth="1"/>
    <col min="7444" max="7679" width="11.42578125" style="2"/>
    <col min="7680" max="7680" width="22.7109375" style="2" customWidth="1"/>
    <col min="7681" max="7681" width="34.85546875" style="2" customWidth="1"/>
    <col min="7682" max="7682" width="27.42578125" style="2" customWidth="1"/>
    <col min="7683" max="7684" width="21" style="2" customWidth="1"/>
    <col min="7685" max="7685" width="23.7109375" style="2" customWidth="1"/>
    <col min="7686" max="7686" width="24.28515625" style="2" customWidth="1"/>
    <col min="7687" max="7687" width="27.5703125" style="2" customWidth="1"/>
    <col min="7688" max="7689" width="22.5703125" style="2" customWidth="1"/>
    <col min="7690" max="7690" width="26.5703125" style="2" customWidth="1"/>
    <col min="7691" max="7691" width="16.140625" style="2" customWidth="1"/>
    <col min="7692" max="7692" width="12.140625" style="2" customWidth="1"/>
    <col min="7693" max="7693" width="24.140625" style="2" customWidth="1"/>
    <col min="7694" max="7694" width="24.42578125" style="2" customWidth="1"/>
    <col min="7695" max="7695" width="22" style="2" customWidth="1"/>
    <col min="7696" max="7696" width="26.5703125" style="2" customWidth="1"/>
    <col min="7697" max="7697" width="20.140625" style="2" customWidth="1"/>
    <col min="7698" max="7698" width="18.85546875" style="2" customWidth="1"/>
    <col min="7699" max="7699" width="20.85546875" style="2" customWidth="1"/>
    <col min="7700" max="7935" width="11.42578125" style="2"/>
    <col min="7936" max="7936" width="22.7109375" style="2" customWidth="1"/>
    <col min="7937" max="7937" width="34.85546875" style="2" customWidth="1"/>
    <col min="7938" max="7938" width="27.42578125" style="2" customWidth="1"/>
    <col min="7939" max="7940" width="21" style="2" customWidth="1"/>
    <col min="7941" max="7941" width="23.7109375" style="2" customWidth="1"/>
    <col min="7942" max="7942" width="24.28515625" style="2" customWidth="1"/>
    <col min="7943" max="7943" width="27.5703125" style="2" customWidth="1"/>
    <col min="7944" max="7945" width="22.5703125" style="2" customWidth="1"/>
    <col min="7946" max="7946" width="26.5703125" style="2" customWidth="1"/>
    <col min="7947" max="7947" width="16.140625" style="2" customWidth="1"/>
    <col min="7948" max="7948" width="12.140625" style="2" customWidth="1"/>
    <col min="7949" max="7949" width="24.140625" style="2" customWidth="1"/>
    <col min="7950" max="7950" width="24.42578125" style="2" customWidth="1"/>
    <col min="7951" max="7951" width="22" style="2" customWidth="1"/>
    <col min="7952" max="7952" width="26.5703125" style="2" customWidth="1"/>
    <col min="7953" max="7953" width="20.140625" style="2" customWidth="1"/>
    <col min="7954" max="7954" width="18.85546875" style="2" customWidth="1"/>
    <col min="7955" max="7955" width="20.85546875" style="2" customWidth="1"/>
    <col min="7956" max="8191" width="11.42578125" style="2"/>
    <col min="8192" max="8192" width="22.7109375" style="2" customWidth="1"/>
    <col min="8193" max="8193" width="34.85546875" style="2" customWidth="1"/>
    <col min="8194" max="8194" width="27.42578125" style="2" customWidth="1"/>
    <col min="8195" max="8196" width="21" style="2" customWidth="1"/>
    <col min="8197" max="8197" width="23.7109375" style="2" customWidth="1"/>
    <col min="8198" max="8198" width="24.28515625" style="2" customWidth="1"/>
    <col min="8199" max="8199" width="27.5703125" style="2" customWidth="1"/>
    <col min="8200" max="8201" width="22.5703125" style="2" customWidth="1"/>
    <col min="8202" max="8202" width="26.5703125" style="2" customWidth="1"/>
    <col min="8203" max="8203" width="16.140625" style="2" customWidth="1"/>
    <col min="8204" max="8204" width="12.140625" style="2" customWidth="1"/>
    <col min="8205" max="8205" width="24.140625" style="2" customWidth="1"/>
    <col min="8206" max="8206" width="24.42578125" style="2" customWidth="1"/>
    <col min="8207" max="8207" width="22" style="2" customWidth="1"/>
    <col min="8208" max="8208" width="26.5703125" style="2" customWidth="1"/>
    <col min="8209" max="8209" width="20.140625" style="2" customWidth="1"/>
    <col min="8210" max="8210" width="18.85546875" style="2" customWidth="1"/>
    <col min="8211" max="8211" width="20.85546875" style="2" customWidth="1"/>
    <col min="8212" max="8447" width="11.42578125" style="2"/>
    <col min="8448" max="8448" width="22.7109375" style="2" customWidth="1"/>
    <col min="8449" max="8449" width="34.85546875" style="2" customWidth="1"/>
    <col min="8450" max="8450" width="27.42578125" style="2" customWidth="1"/>
    <col min="8451" max="8452" width="21" style="2" customWidth="1"/>
    <col min="8453" max="8453" width="23.7109375" style="2" customWidth="1"/>
    <col min="8454" max="8454" width="24.28515625" style="2" customWidth="1"/>
    <col min="8455" max="8455" width="27.5703125" style="2" customWidth="1"/>
    <col min="8456" max="8457" width="22.5703125" style="2" customWidth="1"/>
    <col min="8458" max="8458" width="26.5703125" style="2" customWidth="1"/>
    <col min="8459" max="8459" width="16.140625" style="2" customWidth="1"/>
    <col min="8460" max="8460" width="12.140625" style="2" customWidth="1"/>
    <col min="8461" max="8461" width="24.140625" style="2" customWidth="1"/>
    <col min="8462" max="8462" width="24.42578125" style="2" customWidth="1"/>
    <col min="8463" max="8463" width="22" style="2" customWidth="1"/>
    <col min="8464" max="8464" width="26.5703125" style="2" customWidth="1"/>
    <col min="8465" max="8465" width="20.140625" style="2" customWidth="1"/>
    <col min="8466" max="8466" width="18.85546875" style="2" customWidth="1"/>
    <col min="8467" max="8467" width="20.85546875" style="2" customWidth="1"/>
    <col min="8468" max="8703" width="11.42578125" style="2"/>
    <col min="8704" max="8704" width="22.7109375" style="2" customWidth="1"/>
    <col min="8705" max="8705" width="34.85546875" style="2" customWidth="1"/>
    <col min="8706" max="8706" width="27.42578125" style="2" customWidth="1"/>
    <col min="8707" max="8708" width="21" style="2" customWidth="1"/>
    <col min="8709" max="8709" width="23.7109375" style="2" customWidth="1"/>
    <col min="8710" max="8710" width="24.28515625" style="2" customWidth="1"/>
    <col min="8711" max="8711" width="27.5703125" style="2" customWidth="1"/>
    <col min="8712" max="8713" width="22.5703125" style="2" customWidth="1"/>
    <col min="8714" max="8714" width="26.5703125" style="2" customWidth="1"/>
    <col min="8715" max="8715" width="16.140625" style="2" customWidth="1"/>
    <col min="8716" max="8716" width="12.140625" style="2" customWidth="1"/>
    <col min="8717" max="8717" width="24.140625" style="2" customWidth="1"/>
    <col min="8718" max="8718" width="24.42578125" style="2" customWidth="1"/>
    <col min="8719" max="8719" width="22" style="2" customWidth="1"/>
    <col min="8720" max="8720" width="26.5703125" style="2" customWidth="1"/>
    <col min="8721" max="8721" width="20.140625" style="2" customWidth="1"/>
    <col min="8722" max="8722" width="18.85546875" style="2" customWidth="1"/>
    <col min="8723" max="8723" width="20.85546875" style="2" customWidth="1"/>
    <col min="8724" max="8959" width="11.42578125" style="2"/>
    <col min="8960" max="8960" width="22.7109375" style="2" customWidth="1"/>
    <col min="8961" max="8961" width="34.85546875" style="2" customWidth="1"/>
    <col min="8962" max="8962" width="27.42578125" style="2" customWidth="1"/>
    <col min="8963" max="8964" width="21" style="2" customWidth="1"/>
    <col min="8965" max="8965" width="23.7109375" style="2" customWidth="1"/>
    <col min="8966" max="8966" width="24.28515625" style="2" customWidth="1"/>
    <col min="8967" max="8967" width="27.5703125" style="2" customWidth="1"/>
    <col min="8968" max="8969" width="22.5703125" style="2" customWidth="1"/>
    <col min="8970" max="8970" width="26.5703125" style="2" customWidth="1"/>
    <col min="8971" max="8971" width="16.140625" style="2" customWidth="1"/>
    <col min="8972" max="8972" width="12.140625" style="2" customWidth="1"/>
    <col min="8973" max="8973" width="24.140625" style="2" customWidth="1"/>
    <col min="8974" max="8974" width="24.42578125" style="2" customWidth="1"/>
    <col min="8975" max="8975" width="22" style="2" customWidth="1"/>
    <col min="8976" max="8976" width="26.5703125" style="2" customWidth="1"/>
    <col min="8977" max="8977" width="20.140625" style="2" customWidth="1"/>
    <col min="8978" max="8978" width="18.85546875" style="2" customWidth="1"/>
    <col min="8979" max="8979" width="20.85546875" style="2" customWidth="1"/>
    <col min="8980" max="9215" width="11.42578125" style="2"/>
    <col min="9216" max="9216" width="22.7109375" style="2" customWidth="1"/>
    <col min="9217" max="9217" width="34.85546875" style="2" customWidth="1"/>
    <col min="9218" max="9218" width="27.42578125" style="2" customWidth="1"/>
    <col min="9219" max="9220" width="21" style="2" customWidth="1"/>
    <col min="9221" max="9221" width="23.7109375" style="2" customWidth="1"/>
    <col min="9222" max="9222" width="24.28515625" style="2" customWidth="1"/>
    <col min="9223" max="9223" width="27.5703125" style="2" customWidth="1"/>
    <col min="9224" max="9225" width="22.5703125" style="2" customWidth="1"/>
    <col min="9226" max="9226" width="26.5703125" style="2" customWidth="1"/>
    <col min="9227" max="9227" width="16.140625" style="2" customWidth="1"/>
    <col min="9228" max="9228" width="12.140625" style="2" customWidth="1"/>
    <col min="9229" max="9229" width="24.140625" style="2" customWidth="1"/>
    <col min="9230" max="9230" width="24.42578125" style="2" customWidth="1"/>
    <col min="9231" max="9231" width="22" style="2" customWidth="1"/>
    <col min="9232" max="9232" width="26.5703125" style="2" customWidth="1"/>
    <col min="9233" max="9233" width="20.140625" style="2" customWidth="1"/>
    <col min="9234" max="9234" width="18.85546875" style="2" customWidth="1"/>
    <col min="9235" max="9235" width="20.85546875" style="2" customWidth="1"/>
    <col min="9236" max="9471" width="11.42578125" style="2"/>
    <col min="9472" max="9472" width="22.7109375" style="2" customWidth="1"/>
    <col min="9473" max="9473" width="34.85546875" style="2" customWidth="1"/>
    <col min="9474" max="9474" width="27.42578125" style="2" customWidth="1"/>
    <col min="9475" max="9476" width="21" style="2" customWidth="1"/>
    <col min="9477" max="9477" width="23.7109375" style="2" customWidth="1"/>
    <col min="9478" max="9478" width="24.28515625" style="2" customWidth="1"/>
    <col min="9479" max="9479" width="27.5703125" style="2" customWidth="1"/>
    <col min="9480" max="9481" width="22.5703125" style="2" customWidth="1"/>
    <col min="9482" max="9482" width="26.5703125" style="2" customWidth="1"/>
    <col min="9483" max="9483" width="16.140625" style="2" customWidth="1"/>
    <col min="9484" max="9484" width="12.140625" style="2" customWidth="1"/>
    <col min="9485" max="9485" width="24.140625" style="2" customWidth="1"/>
    <col min="9486" max="9486" width="24.42578125" style="2" customWidth="1"/>
    <col min="9487" max="9487" width="22" style="2" customWidth="1"/>
    <col min="9488" max="9488" width="26.5703125" style="2" customWidth="1"/>
    <col min="9489" max="9489" width="20.140625" style="2" customWidth="1"/>
    <col min="9490" max="9490" width="18.85546875" style="2" customWidth="1"/>
    <col min="9491" max="9491" width="20.85546875" style="2" customWidth="1"/>
    <col min="9492" max="9727" width="11.42578125" style="2"/>
    <col min="9728" max="9728" width="22.7109375" style="2" customWidth="1"/>
    <col min="9729" max="9729" width="34.85546875" style="2" customWidth="1"/>
    <col min="9730" max="9730" width="27.42578125" style="2" customWidth="1"/>
    <col min="9731" max="9732" width="21" style="2" customWidth="1"/>
    <col min="9733" max="9733" width="23.7109375" style="2" customWidth="1"/>
    <col min="9734" max="9734" width="24.28515625" style="2" customWidth="1"/>
    <col min="9735" max="9735" width="27.5703125" style="2" customWidth="1"/>
    <col min="9736" max="9737" width="22.5703125" style="2" customWidth="1"/>
    <col min="9738" max="9738" width="26.5703125" style="2" customWidth="1"/>
    <col min="9739" max="9739" width="16.140625" style="2" customWidth="1"/>
    <col min="9740" max="9740" width="12.140625" style="2" customWidth="1"/>
    <col min="9741" max="9741" width="24.140625" style="2" customWidth="1"/>
    <col min="9742" max="9742" width="24.42578125" style="2" customWidth="1"/>
    <col min="9743" max="9743" width="22" style="2" customWidth="1"/>
    <col min="9744" max="9744" width="26.5703125" style="2" customWidth="1"/>
    <col min="9745" max="9745" width="20.140625" style="2" customWidth="1"/>
    <col min="9746" max="9746" width="18.85546875" style="2" customWidth="1"/>
    <col min="9747" max="9747" width="20.85546875" style="2" customWidth="1"/>
    <col min="9748" max="9983" width="11.42578125" style="2"/>
    <col min="9984" max="9984" width="22.7109375" style="2" customWidth="1"/>
    <col min="9985" max="9985" width="34.85546875" style="2" customWidth="1"/>
    <col min="9986" max="9986" width="27.42578125" style="2" customWidth="1"/>
    <col min="9987" max="9988" width="21" style="2" customWidth="1"/>
    <col min="9989" max="9989" width="23.7109375" style="2" customWidth="1"/>
    <col min="9990" max="9990" width="24.28515625" style="2" customWidth="1"/>
    <col min="9991" max="9991" width="27.5703125" style="2" customWidth="1"/>
    <col min="9992" max="9993" width="22.5703125" style="2" customWidth="1"/>
    <col min="9994" max="9994" width="26.5703125" style="2" customWidth="1"/>
    <col min="9995" max="9995" width="16.140625" style="2" customWidth="1"/>
    <col min="9996" max="9996" width="12.140625" style="2" customWidth="1"/>
    <col min="9997" max="9997" width="24.140625" style="2" customWidth="1"/>
    <col min="9998" max="9998" width="24.42578125" style="2" customWidth="1"/>
    <col min="9999" max="9999" width="22" style="2" customWidth="1"/>
    <col min="10000" max="10000" width="26.5703125" style="2" customWidth="1"/>
    <col min="10001" max="10001" width="20.140625" style="2" customWidth="1"/>
    <col min="10002" max="10002" width="18.85546875" style="2" customWidth="1"/>
    <col min="10003" max="10003" width="20.85546875" style="2" customWidth="1"/>
    <col min="10004" max="10239" width="11.42578125" style="2"/>
    <col min="10240" max="10240" width="22.7109375" style="2" customWidth="1"/>
    <col min="10241" max="10241" width="34.85546875" style="2" customWidth="1"/>
    <col min="10242" max="10242" width="27.42578125" style="2" customWidth="1"/>
    <col min="10243" max="10244" width="21" style="2" customWidth="1"/>
    <col min="10245" max="10245" width="23.7109375" style="2" customWidth="1"/>
    <col min="10246" max="10246" width="24.28515625" style="2" customWidth="1"/>
    <col min="10247" max="10247" width="27.5703125" style="2" customWidth="1"/>
    <col min="10248" max="10249" width="22.5703125" style="2" customWidth="1"/>
    <col min="10250" max="10250" width="26.5703125" style="2" customWidth="1"/>
    <col min="10251" max="10251" width="16.140625" style="2" customWidth="1"/>
    <col min="10252" max="10252" width="12.140625" style="2" customWidth="1"/>
    <col min="10253" max="10253" width="24.140625" style="2" customWidth="1"/>
    <col min="10254" max="10254" width="24.42578125" style="2" customWidth="1"/>
    <col min="10255" max="10255" width="22" style="2" customWidth="1"/>
    <col min="10256" max="10256" width="26.5703125" style="2" customWidth="1"/>
    <col min="10257" max="10257" width="20.140625" style="2" customWidth="1"/>
    <col min="10258" max="10258" width="18.85546875" style="2" customWidth="1"/>
    <col min="10259" max="10259" width="20.85546875" style="2" customWidth="1"/>
    <col min="10260" max="10495" width="11.42578125" style="2"/>
    <col min="10496" max="10496" width="22.7109375" style="2" customWidth="1"/>
    <col min="10497" max="10497" width="34.85546875" style="2" customWidth="1"/>
    <col min="10498" max="10498" width="27.42578125" style="2" customWidth="1"/>
    <col min="10499" max="10500" width="21" style="2" customWidth="1"/>
    <col min="10501" max="10501" width="23.7109375" style="2" customWidth="1"/>
    <col min="10502" max="10502" width="24.28515625" style="2" customWidth="1"/>
    <col min="10503" max="10503" width="27.5703125" style="2" customWidth="1"/>
    <col min="10504" max="10505" width="22.5703125" style="2" customWidth="1"/>
    <col min="10506" max="10506" width="26.5703125" style="2" customWidth="1"/>
    <col min="10507" max="10507" width="16.140625" style="2" customWidth="1"/>
    <col min="10508" max="10508" width="12.140625" style="2" customWidth="1"/>
    <col min="10509" max="10509" width="24.140625" style="2" customWidth="1"/>
    <col min="10510" max="10510" width="24.42578125" style="2" customWidth="1"/>
    <col min="10511" max="10511" width="22" style="2" customWidth="1"/>
    <col min="10512" max="10512" width="26.5703125" style="2" customWidth="1"/>
    <col min="10513" max="10513" width="20.140625" style="2" customWidth="1"/>
    <col min="10514" max="10514" width="18.85546875" style="2" customWidth="1"/>
    <col min="10515" max="10515" width="20.85546875" style="2" customWidth="1"/>
    <col min="10516" max="10751" width="11.42578125" style="2"/>
    <col min="10752" max="10752" width="22.7109375" style="2" customWidth="1"/>
    <col min="10753" max="10753" width="34.85546875" style="2" customWidth="1"/>
    <col min="10754" max="10754" width="27.42578125" style="2" customWidth="1"/>
    <col min="10755" max="10756" width="21" style="2" customWidth="1"/>
    <col min="10757" max="10757" width="23.7109375" style="2" customWidth="1"/>
    <col min="10758" max="10758" width="24.28515625" style="2" customWidth="1"/>
    <col min="10759" max="10759" width="27.5703125" style="2" customWidth="1"/>
    <col min="10760" max="10761" width="22.5703125" style="2" customWidth="1"/>
    <col min="10762" max="10762" width="26.5703125" style="2" customWidth="1"/>
    <col min="10763" max="10763" width="16.140625" style="2" customWidth="1"/>
    <col min="10764" max="10764" width="12.140625" style="2" customWidth="1"/>
    <col min="10765" max="10765" width="24.140625" style="2" customWidth="1"/>
    <col min="10766" max="10766" width="24.42578125" style="2" customWidth="1"/>
    <col min="10767" max="10767" width="22" style="2" customWidth="1"/>
    <col min="10768" max="10768" width="26.5703125" style="2" customWidth="1"/>
    <col min="10769" max="10769" width="20.140625" style="2" customWidth="1"/>
    <col min="10770" max="10770" width="18.85546875" style="2" customWidth="1"/>
    <col min="10771" max="10771" width="20.85546875" style="2" customWidth="1"/>
    <col min="10772" max="11007" width="11.42578125" style="2"/>
    <col min="11008" max="11008" width="22.7109375" style="2" customWidth="1"/>
    <col min="11009" max="11009" width="34.85546875" style="2" customWidth="1"/>
    <col min="11010" max="11010" width="27.42578125" style="2" customWidth="1"/>
    <col min="11011" max="11012" width="21" style="2" customWidth="1"/>
    <col min="11013" max="11013" width="23.7109375" style="2" customWidth="1"/>
    <col min="11014" max="11014" width="24.28515625" style="2" customWidth="1"/>
    <col min="11015" max="11015" width="27.5703125" style="2" customWidth="1"/>
    <col min="11016" max="11017" width="22.5703125" style="2" customWidth="1"/>
    <col min="11018" max="11018" width="26.5703125" style="2" customWidth="1"/>
    <col min="11019" max="11019" width="16.140625" style="2" customWidth="1"/>
    <col min="11020" max="11020" width="12.140625" style="2" customWidth="1"/>
    <col min="11021" max="11021" width="24.140625" style="2" customWidth="1"/>
    <col min="11022" max="11022" width="24.42578125" style="2" customWidth="1"/>
    <col min="11023" max="11023" width="22" style="2" customWidth="1"/>
    <col min="11024" max="11024" width="26.5703125" style="2" customWidth="1"/>
    <col min="11025" max="11025" width="20.140625" style="2" customWidth="1"/>
    <col min="11026" max="11026" width="18.85546875" style="2" customWidth="1"/>
    <col min="11027" max="11027" width="20.85546875" style="2" customWidth="1"/>
    <col min="11028" max="11263" width="11.42578125" style="2"/>
    <col min="11264" max="11264" width="22.7109375" style="2" customWidth="1"/>
    <col min="11265" max="11265" width="34.85546875" style="2" customWidth="1"/>
    <col min="11266" max="11266" width="27.42578125" style="2" customWidth="1"/>
    <col min="11267" max="11268" width="21" style="2" customWidth="1"/>
    <col min="11269" max="11269" width="23.7109375" style="2" customWidth="1"/>
    <col min="11270" max="11270" width="24.28515625" style="2" customWidth="1"/>
    <col min="11271" max="11271" width="27.5703125" style="2" customWidth="1"/>
    <col min="11272" max="11273" width="22.5703125" style="2" customWidth="1"/>
    <col min="11274" max="11274" width="26.5703125" style="2" customWidth="1"/>
    <col min="11275" max="11275" width="16.140625" style="2" customWidth="1"/>
    <col min="11276" max="11276" width="12.140625" style="2" customWidth="1"/>
    <col min="11277" max="11277" width="24.140625" style="2" customWidth="1"/>
    <col min="11278" max="11278" width="24.42578125" style="2" customWidth="1"/>
    <col min="11279" max="11279" width="22" style="2" customWidth="1"/>
    <col min="11280" max="11280" width="26.5703125" style="2" customWidth="1"/>
    <col min="11281" max="11281" width="20.140625" style="2" customWidth="1"/>
    <col min="11282" max="11282" width="18.85546875" style="2" customWidth="1"/>
    <col min="11283" max="11283" width="20.85546875" style="2" customWidth="1"/>
    <col min="11284" max="11519" width="11.42578125" style="2"/>
    <col min="11520" max="11520" width="22.7109375" style="2" customWidth="1"/>
    <col min="11521" max="11521" width="34.85546875" style="2" customWidth="1"/>
    <col min="11522" max="11522" width="27.42578125" style="2" customWidth="1"/>
    <col min="11523" max="11524" width="21" style="2" customWidth="1"/>
    <col min="11525" max="11525" width="23.7109375" style="2" customWidth="1"/>
    <col min="11526" max="11526" width="24.28515625" style="2" customWidth="1"/>
    <col min="11527" max="11527" width="27.5703125" style="2" customWidth="1"/>
    <col min="11528" max="11529" width="22.5703125" style="2" customWidth="1"/>
    <col min="11530" max="11530" width="26.5703125" style="2" customWidth="1"/>
    <col min="11531" max="11531" width="16.140625" style="2" customWidth="1"/>
    <col min="11532" max="11532" width="12.140625" style="2" customWidth="1"/>
    <col min="11533" max="11533" width="24.140625" style="2" customWidth="1"/>
    <col min="11534" max="11534" width="24.42578125" style="2" customWidth="1"/>
    <col min="11535" max="11535" width="22" style="2" customWidth="1"/>
    <col min="11536" max="11536" width="26.5703125" style="2" customWidth="1"/>
    <col min="11537" max="11537" width="20.140625" style="2" customWidth="1"/>
    <col min="11538" max="11538" width="18.85546875" style="2" customWidth="1"/>
    <col min="11539" max="11539" width="20.85546875" style="2" customWidth="1"/>
    <col min="11540" max="11775" width="11.42578125" style="2"/>
    <col min="11776" max="11776" width="22.7109375" style="2" customWidth="1"/>
    <col min="11777" max="11777" width="34.85546875" style="2" customWidth="1"/>
    <col min="11778" max="11778" width="27.42578125" style="2" customWidth="1"/>
    <col min="11779" max="11780" width="21" style="2" customWidth="1"/>
    <col min="11781" max="11781" width="23.7109375" style="2" customWidth="1"/>
    <col min="11782" max="11782" width="24.28515625" style="2" customWidth="1"/>
    <col min="11783" max="11783" width="27.5703125" style="2" customWidth="1"/>
    <col min="11784" max="11785" width="22.5703125" style="2" customWidth="1"/>
    <col min="11786" max="11786" width="26.5703125" style="2" customWidth="1"/>
    <col min="11787" max="11787" width="16.140625" style="2" customWidth="1"/>
    <col min="11788" max="11788" width="12.140625" style="2" customWidth="1"/>
    <col min="11789" max="11789" width="24.140625" style="2" customWidth="1"/>
    <col min="11790" max="11790" width="24.42578125" style="2" customWidth="1"/>
    <col min="11791" max="11791" width="22" style="2" customWidth="1"/>
    <col min="11792" max="11792" width="26.5703125" style="2" customWidth="1"/>
    <col min="11793" max="11793" width="20.140625" style="2" customWidth="1"/>
    <col min="11794" max="11794" width="18.85546875" style="2" customWidth="1"/>
    <col min="11795" max="11795" width="20.85546875" style="2" customWidth="1"/>
    <col min="11796" max="12031" width="11.42578125" style="2"/>
    <col min="12032" max="12032" width="22.7109375" style="2" customWidth="1"/>
    <col min="12033" max="12033" width="34.85546875" style="2" customWidth="1"/>
    <col min="12034" max="12034" width="27.42578125" style="2" customWidth="1"/>
    <col min="12035" max="12036" width="21" style="2" customWidth="1"/>
    <col min="12037" max="12037" width="23.7109375" style="2" customWidth="1"/>
    <col min="12038" max="12038" width="24.28515625" style="2" customWidth="1"/>
    <col min="12039" max="12039" width="27.5703125" style="2" customWidth="1"/>
    <col min="12040" max="12041" width="22.5703125" style="2" customWidth="1"/>
    <col min="12042" max="12042" width="26.5703125" style="2" customWidth="1"/>
    <col min="12043" max="12043" width="16.140625" style="2" customWidth="1"/>
    <col min="12044" max="12044" width="12.140625" style="2" customWidth="1"/>
    <col min="12045" max="12045" width="24.140625" style="2" customWidth="1"/>
    <col min="12046" max="12046" width="24.42578125" style="2" customWidth="1"/>
    <col min="12047" max="12047" width="22" style="2" customWidth="1"/>
    <col min="12048" max="12048" width="26.5703125" style="2" customWidth="1"/>
    <col min="12049" max="12049" width="20.140625" style="2" customWidth="1"/>
    <col min="12050" max="12050" width="18.85546875" style="2" customWidth="1"/>
    <col min="12051" max="12051" width="20.85546875" style="2" customWidth="1"/>
    <col min="12052" max="12287" width="11.42578125" style="2"/>
    <col min="12288" max="12288" width="22.7109375" style="2" customWidth="1"/>
    <col min="12289" max="12289" width="34.85546875" style="2" customWidth="1"/>
    <col min="12290" max="12290" width="27.42578125" style="2" customWidth="1"/>
    <col min="12291" max="12292" width="21" style="2" customWidth="1"/>
    <col min="12293" max="12293" width="23.7109375" style="2" customWidth="1"/>
    <col min="12294" max="12294" width="24.28515625" style="2" customWidth="1"/>
    <col min="12295" max="12295" width="27.5703125" style="2" customWidth="1"/>
    <col min="12296" max="12297" width="22.5703125" style="2" customWidth="1"/>
    <col min="12298" max="12298" width="26.5703125" style="2" customWidth="1"/>
    <col min="12299" max="12299" width="16.140625" style="2" customWidth="1"/>
    <col min="12300" max="12300" width="12.140625" style="2" customWidth="1"/>
    <col min="12301" max="12301" width="24.140625" style="2" customWidth="1"/>
    <col min="12302" max="12302" width="24.42578125" style="2" customWidth="1"/>
    <col min="12303" max="12303" width="22" style="2" customWidth="1"/>
    <col min="12304" max="12304" width="26.5703125" style="2" customWidth="1"/>
    <col min="12305" max="12305" width="20.140625" style="2" customWidth="1"/>
    <col min="12306" max="12306" width="18.85546875" style="2" customWidth="1"/>
    <col min="12307" max="12307" width="20.85546875" style="2" customWidth="1"/>
    <col min="12308" max="12543" width="11.42578125" style="2"/>
    <col min="12544" max="12544" width="22.7109375" style="2" customWidth="1"/>
    <col min="12545" max="12545" width="34.85546875" style="2" customWidth="1"/>
    <col min="12546" max="12546" width="27.42578125" style="2" customWidth="1"/>
    <col min="12547" max="12548" width="21" style="2" customWidth="1"/>
    <col min="12549" max="12549" width="23.7109375" style="2" customWidth="1"/>
    <col min="12550" max="12550" width="24.28515625" style="2" customWidth="1"/>
    <col min="12551" max="12551" width="27.5703125" style="2" customWidth="1"/>
    <col min="12552" max="12553" width="22.5703125" style="2" customWidth="1"/>
    <col min="12554" max="12554" width="26.5703125" style="2" customWidth="1"/>
    <col min="12555" max="12555" width="16.140625" style="2" customWidth="1"/>
    <col min="12556" max="12556" width="12.140625" style="2" customWidth="1"/>
    <col min="12557" max="12557" width="24.140625" style="2" customWidth="1"/>
    <col min="12558" max="12558" width="24.42578125" style="2" customWidth="1"/>
    <col min="12559" max="12559" width="22" style="2" customWidth="1"/>
    <col min="12560" max="12560" width="26.5703125" style="2" customWidth="1"/>
    <col min="12561" max="12561" width="20.140625" style="2" customWidth="1"/>
    <col min="12562" max="12562" width="18.85546875" style="2" customWidth="1"/>
    <col min="12563" max="12563" width="20.85546875" style="2" customWidth="1"/>
    <col min="12564" max="12799" width="11.42578125" style="2"/>
    <col min="12800" max="12800" width="22.7109375" style="2" customWidth="1"/>
    <col min="12801" max="12801" width="34.85546875" style="2" customWidth="1"/>
    <col min="12802" max="12802" width="27.42578125" style="2" customWidth="1"/>
    <col min="12803" max="12804" width="21" style="2" customWidth="1"/>
    <col min="12805" max="12805" width="23.7109375" style="2" customWidth="1"/>
    <col min="12806" max="12806" width="24.28515625" style="2" customWidth="1"/>
    <col min="12807" max="12807" width="27.5703125" style="2" customWidth="1"/>
    <col min="12808" max="12809" width="22.5703125" style="2" customWidth="1"/>
    <col min="12810" max="12810" width="26.5703125" style="2" customWidth="1"/>
    <col min="12811" max="12811" width="16.140625" style="2" customWidth="1"/>
    <col min="12812" max="12812" width="12.140625" style="2" customWidth="1"/>
    <col min="12813" max="12813" width="24.140625" style="2" customWidth="1"/>
    <col min="12814" max="12814" width="24.42578125" style="2" customWidth="1"/>
    <col min="12815" max="12815" width="22" style="2" customWidth="1"/>
    <col min="12816" max="12816" width="26.5703125" style="2" customWidth="1"/>
    <col min="12817" max="12817" width="20.140625" style="2" customWidth="1"/>
    <col min="12818" max="12818" width="18.85546875" style="2" customWidth="1"/>
    <col min="12819" max="12819" width="20.85546875" style="2" customWidth="1"/>
    <col min="12820" max="13055" width="11.42578125" style="2"/>
    <col min="13056" max="13056" width="22.7109375" style="2" customWidth="1"/>
    <col min="13057" max="13057" width="34.85546875" style="2" customWidth="1"/>
    <col min="13058" max="13058" width="27.42578125" style="2" customWidth="1"/>
    <col min="13059" max="13060" width="21" style="2" customWidth="1"/>
    <col min="13061" max="13061" width="23.7109375" style="2" customWidth="1"/>
    <col min="13062" max="13062" width="24.28515625" style="2" customWidth="1"/>
    <col min="13063" max="13063" width="27.5703125" style="2" customWidth="1"/>
    <col min="13064" max="13065" width="22.5703125" style="2" customWidth="1"/>
    <col min="13066" max="13066" width="26.5703125" style="2" customWidth="1"/>
    <col min="13067" max="13067" width="16.140625" style="2" customWidth="1"/>
    <col min="13068" max="13068" width="12.140625" style="2" customWidth="1"/>
    <col min="13069" max="13069" width="24.140625" style="2" customWidth="1"/>
    <col min="13070" max="13070" width="24.42578125" style="2" customWidth="1"/>
    <col min="13071" max="13071" width="22" style="2" customWidth="1"/>
    <col min="13072" max="13072" width="26.5703125" style="2" customWidth="1"/>
    <col min="13073" max="13073" width="20.140625" style="2" customWidth="1"/>
    <col min="13074" max="13074" width="18.85546875" style="2" customWidth="1"/>
    <col min="13075" max="13075" width="20.85546875" style="2" customWidth="1"/>
    <col min="13076" max="13311" width="11.42578125" style="2"/>
    <col min="13312" max="13312" width="22.7109375" style="2" customWidth="1"/>
    <col min="13313" max="13313" width="34.85546875" style="2" customWidth="1"/>
    <col min="13314" max="13314" width="27.42578125" style="2" customWidth="1"/>
    <col min="13315" max="13316" width="21" style="2" customWidth="1"/>
    <col min="13317" max="13317" width="23.7109375" style="2" customWidth="1"/>
    <col min="13318" max="13318" width="24.28515625" style="2" customWidth="1"/>
    <col min="13319" max="13319" width="27.5703125" style="2" customWidth="1"/>
    <col min="13320" max="13321" width="22.5703125" style="2" customWidth="1"/>
    <col min="13322" max="13322" width="26.5703125" style="2" customWidth="1"/>
    <col min="13323" max="13323" width="16.140625" style="2" customWidth="1"/>
    <col min="13324" max="13324" width="12.140625" style="2" customWidth="1"/>
    <col min="13325" max="13325" width="24.140625" style="2" customWidth="1"/>
    <col min="13326" max="13326" width="24.42578125" style="2" customWidth="1"/>
    <col min="13327" max="13327" width="22" style="2" customWidth="1"/>
    <col min="13328" max="13328" width="26.5703125" style="2" customWidth="1"/>
    <col min="13329" max="13329" width="20.140625" style="2" customWidth="1"/>
    <col min="13330" max="13330" width="18.85546875" style="2" customWidth="1"/>
    <col min="13331" max="13331" width="20.85546875" style="2" customWidth="1"/>
    <col min="13332" max="13567" width="11.42578125" style="2"/>
    <col min="13568" max="13568" width="22.7109375" style="2" customWidth="1"/>
    <col min="13569" max="13569" width="34.85546875" style="2" customWidth="1"/>
    <col min="13570" max="13570" width="27.42578125" style="2" customWidth="1"/>
    <col min="13571" max="13572" width="21" style="2" customWidth="1"/>
    <col min="13573" max="13573" width="23.7109375" style="2" customWidth="1"/>
    <col min="13574" max="13574" width="24.28515625" style="2" customWidth="1"/>
    <col min="13575" max="13575" width="27.5703125" style="2" customWidth="1"/>
    <col min="13576" max="13577" width="22.5703125" style="2" customWidth="1"/>
    <col min="13578" max="13578" width="26.5703125" style="2" customWidth="1"/>
    <col min="13579" max="13579" width="16.140625" style="2" customWidth="1"/>
    <col min="13580" max="13580" width="12.140625" style="2" customWidth="1"/>
    <col min="13581" max="13581" width="24.140625" style="2" customWidth="1"/>
    <col min="13582" max="13582" width="24.42578125" style="2" customWidth="1"/>
    <col min="13583" max="13583" width="22" style="2" customWidth="1"/>
    <col min="13584" max="13584" width="26.5703125" style="2" customWidth="1"/>
    <col min="13585" max="13585" width="20.140625" style="2" customWidth="1"/>
    <col min="13586" max="13586" width="18.85546875" style="2" customWidth="1"/>
    <col min="13587" max="13587" width="20.85546875" style="2" customWidth="1"/>
    <col min="13588" max="13823" width="11.42578125" style="2"/>
    <col min="13824" max="13824" width="22.7109375" style="2" customWidth="1"/>
    <col min="13825" max="13825" width="34.85546875" style="2" customWidth="1"/>
    <col min="13826" max="13826" width="27.42578125" style="2" customWidth="1"/>
    <col min="13827" max="13828" width="21" style="2" customWidth="1"/>
    <col min="13829" max="13829" width="23.7109375" style="2" customWidth="1"/>
    <col min="13830" max="13830" width="24.28515625" style="2" customWidth="1"/>
    <col min="13831" max="13831" width="27.5703125" style="2" customWidth="1"/>
    <col min="13832" max="13833" width="22.5703125" style="2" customWidth="1"/>
    <col min="13834" max="13834" width="26.5703125" style="2" customWidth="1"/>
    <col min="13835" max="13835" width="16.140625" style="2" customWidth="1"/>
    <col min="13836" max="13836" width="12.140625" style="2" customWidth="1"/>
    <col min="13837" max="13837" width="24.140625" style="2" customWidth="1"/>
    <col min="13838" max="13838" width="24.42578125" style="2" customWidth="1"/>
    <col min="13839" max="13839" width="22" style="2" customWidth="1"/>
    <col min="13840" max="13840" width="26.5703125" style="2" customWidth="1"/>
    <col min="13841" max="13841" width="20.140625" style="2" customWidth="1"/>
    <col min="13842" max="13842" width="18.85546875" style="2" customWidth="1"/>
    <col min="13843" max="13843" width="20.85546875" style="2" customWidth="1"/>
    <col min="13844" max="14079" width="11.42578125" style="2"/>
    <col min="14080" max="14080" width="22.7109375" style="2" customWidth="1"/>
    <col min="14081" max="14081" width="34.85546875" style="2" customWidth="1"/>
    <col min="14082" max="14082" width="27.42578125" style="2" customWidth="1"/>
    <col min="14083" max="14084" width="21" style="2" customWidth="1"/>
    <col min="14085" max="14085" width="23.7109375" style="2" customWidth="1"/>
    <col min="14086" max="14086" width="24.28515625" style="2" customWidth="1"/>
    <col min="14087" max="14087" width="27.5703125" style="2" customWidth="1"/>
    <col min="14088" max="14089" width="22.5703125" style="2" customWidth="1"/>
    <col min="14090" max="14090" width="26.5703125" style="2" customWidth="1"/>
    <col min="14091" max="14091" width="16.140625" style="2" customWidth="1"/>
    <col min="14092" max="14092" width="12.140625" style="2" customWidth="1"/>
    <col min="14093" max="14093" width="24.140625" style="2" customWidth="1"/>
    <col min="14094" max="14094" width="24.42578125" style="2" customWidth="1"/>
    <col min="14095" max="14095" width="22" style="2" customWidth="1"/>
    <col min="14096" max="14096" width="26.5703125" style="2" customWidth="1"/>
    <col min="14097" max="14097" width="20.140625" style="2" customWidth="1"/>
    <col min="14098" max="14098" width="18.85546875" style="2" customWidth="1"/>
    <col min="14099" max="14099" width="20.85546875" style="2" customWidth="1"/>
    <col min="14100" max="14335" width="11.42578125" style="2"/>
    <col min="14336" max="14336" width="22.7109375" style="2" customWidth="1"/>
    <col min="14337" max="14337" width="34.85546875" style="2" customWidth="1"/>
    <col min="14338" max="14338" width="27.42578125" style="2" customWidth="1"/>
    <col min="14339" max="14340" width="21" style="2" customWidth="1"/>
    <col min="14341" max="14341" width="23.7109375" style="2" customWidth="1"/>
    <col min="14342" max="14342" width="24.28515625" style="2" customWidth="1"/>
    <col min="14343" max="14343" width="27.5703125" style="2" customWidth="1"/>
    <col min="14344" max="14345" width="22.5703125" style="2" customWidth="1"/>
    <col min="14346" max="14346" width="26.5703125" style="2" customWidth="1"/>
    <col min="14347" max="14347" width="16.140625" style="2" customWidth="1"/>
    <col min="14348" max="14348" width="12.140625" style="2" customWidth="1"/>
    <col min="14349" max="14349" width="24.140625" style="2" customWidth="1"/>
    <col min="14350" max="14350" width="24.42578125" style="2" customWidth="1"/>
    <col min="14351" max="14351" width="22" style="2" customWidth="1"/>
    <col min="14352" max="14352" width="26.5703125" style="2" customWidth="1"/>
    <col min="14353" max="14353" width="20.140625" style="2" customWidth="1"/>
    <col min="14354" max="14354" width="18.85546875" style="2" customWidth="1"/>
    <col min="14355" max="14355" width="20.85546875" style="2" customWidth="1"/>
    <col min="14356" max="14591" width="11.42578125" style="2"/>
    <col min="14592" max="14592" width="22.7109375" style="2" customWidth="1"/>
    <col min="14593" max="14593" width="34.85546875" style="2" customWidth="1"/>
    <col min="14594" max="14594" width="27.42578125" style="2" customWidth="1"/>
    <col min="14595" max="14596" width="21" style="2" customWidth="1"/>
    <col min="14597" max="14597" width="23.7109375" style="2" customWidth="1"/>
    <col min="14598" max="14598" width="24.28515625" style="2" customWidth="1"/>
    <col min="14599" max="14599" width="27.5703125" style="2" customWidth="1"/>
    <col min="14600" max="14601" width="22.5703125" style="2" customWidth="1"/>
    <col min="14602" max="14602" width="26.5703125" style="2" customWidth="1"/>
    <col min="14603" max="14603" width="16.140625" style="2" customWidth="1"/>
    <col min="14604" max="14604" width="12.140625" style="2" customWidth="1"/>
    <col min="14605" max="14605" width="24.140625" style="2" customWidth="1"/>
    <col min="14606" max="14606" width="24.42578125" style="2" customWidth="1"/>
    <col min="14607" max="14607" width="22" style="2" customWidth="1"/>
    <col min="14608" max="14608" width="26.5703125" style="2" customWidth="1"/>
    <col min="14609" max="14609" width="20.140625" style="2" customWidth="1"/>
    <col min="14610" max="14610" width="18.85546875" style="2" customWidth="1"/>
    <col min="14611" max="14611" width="20.85546875" style="2" customWidth="1"/>
    <col min="14612" max="14847" width="11.42578125" style="2"/>
    <col min="14848" max="14848" width="22.7109375" style="2" customWidth="1"/>
    <col min="14849" max="14849" width="34.85546875" style="2" customWidth="1"/>
    <col min="14850" max="14850" width="27.42578125" style="2" customWidth="1"/>
    <col min="14851" max="14852" width="21" style="2" customWidth="1"/>
    <col min="14853" max="14853" width="23.7109375" style="2" customWidth="1"/>
    <col min="14854" max="14854" width="24.28515625" style="2" customWidth="1"/>
    <col min="14855" max="14855" width="27.5703125" style="2" customWidth="1"/>
    <col min="14856" max="14857" width="22.5703125" style="2" customWidth="1"/>
    <col min="14858" max="14858" width="26.5703125" style="2" customWidth="1"/>
    <col min="14859" max="14859" width="16.140625" style="2" customWidth="1"/>
    <col min="14860" max="14860" width="12.140625" style="2" customWidth="1"/>
    <col min="14861" max="14861" width="24.140625" style="2" customWidth="1"/>
    <col min="14862" max="14862" width="24.42578125" style="2" customWidth="1"/>
    <col min="14863" max="14863" width="22" style="2" customWidth="1"/>
    <col min="14864" max="14864" width="26.5703125" style="2" customWidth="1"/>
    <col min="14865" max="14865" width="20.140625" style="2" customWidth="1"/>
    <col min="14866" max="14866" width="18.85546875" style="2" customWidth="1"/>
    <col min="14867" max="14867" width="20.85546875" style="2" customWidth="1"/>
    <col min="14868" max="15103" width="11.42578125" style="2"/>
    <col min="15104" max="15104" width="22.7109375" style="2" customWidth="1"/>
    <col min="15105" max="15105" width="34.85546875" style="2" customWidth="1"/>
    <col min="15106" max="15106" width="27.42578125" style="2" customWidth="1"/>
    <col min="15107" max="15108" width="21" style="2" customWidth="1"/>
    <col min="15109" max="15109" width="23.7109375" style="2" customWidth="1"/>
    <col min="15110" max="15110" width="24.28515625" style="2" customWidth="1"/>
    <col min="15111" max="15111" width="27.5703125" style="2" customWidth="1"/>
    <col min="15112" max="15113" width="22.5703125" style="2" customWidth="1"/>
    <col min="15114" max="15114" width="26.5703125" style="2" customWidth="1"/>
    <col min="15115" max="15115" width="16.140625" style="2" customWidth="1"/>
    <col min="15116" max="15116" width="12.140625" style="2" customWidth="1"/>
    <col min="15117" max="15117" width="24.140625" style="2" customWidth="1"/>
    <col min="15118" max="15118" width="24.42578125" style="2" customWidth="1"/>
    <col min="15119" max="15119" width="22" style="2" customWidth="1"/>
    <col min="15120" max="15120" width="26.5703125" style="2" customWidth="1"/>
    <col min="15121" max="15121" width="20.140625" style="2" customWidth="1"/>
    <col min="15122" max="15122" width="18.85546875" style="2" customWidth="1"/>
    <col min="15123" max="15123" width="20.85546875" style="2" customWidth="1"/>
    <col min="15124" max="15359" width="11.42578125" style="2"/>
    <col min="15360" max="15360" width="22.7109375" style="2" customWidth="1"/>
    <col min="15361" max="15361" width="34.85546875" style="2" customWidth="1"/>
    <col min="15362" max="15362" width="27.42578125" style="2" customWidth="1"/>
    <col min="15363" max="15364" width="21" style="2" customWidth="1"/>
    <col min="15365" max="15365" width="23.7109375" style="2" customWidth="1"/>
    <col min="15366" max="15366" width="24.28515625" style="2" customWidth="1"/>
    <col min="15367" max="15367" width="27.5703125" style="2" customWidth="1"/>
    <col min="15368" max="15369" width="22.5703125" style="2" customWidth="1"/>
    <col min="15370" max="15370" width="26.5703125" style="2" customWidth="1"/>
    <col min="15371" max="15371" width="16.140625" style="2" customWidth="1"/>
    <col min="15372" max="15372" width="12.140625" style="2" customWidth="1"/>
    <col min="15373" max="15373" width="24.140625" style="2" customWidth="1"/>
    <col min="15374" max="15374" width="24.42578125" style="2" customWidth="1"/>
    <col min="15375" max="15375" width="22" style="2" customWidth="1"/>
    <col min="15376" max="15376" width="26.5703125" style="2" customWidth="1"/>
    <col min="15377" max="15377" width="20.140625" style="2" customWidth="1"/>
    <col min="15378" max="15378" width="18.85546875" style="2" customWidth="1"/>
    <col min="15379" max="15379" width="20.85546875" style="2" customWidth="1"/>
    <col min="15380" max="15615" width="11.42578125" style="2"/>
    <col min="15616" max="15616" width="22.7109375" style="2" customWidth="1"/>
    <col min="15617" max="15617" width="34.85546875" style="2" customWidth="1"/>
    <col min="15618" max="15618" width="27.42578125" style="2" customWidth="1"/>
    <col min="15619" max="15620" width="21" style="2" customWidth="1"/>
    <col min="15621" max="15621" width="23.7109375" style="2" customWidth="1"/>
    <col min="15622" max="15622" width="24.28515625" style="2" customWidth="1"/>
    <col min="15623" max="15623" width="27.5703125" style="2" customWidth="1"/>
    <col min="15624" max="15625" width="22.5703125" style="2" customWidth="1"/>
    <col min="15626" max="15626" width="26.5703125" style="2" customWidth="1"/>
    <col min="15627" max="15627" width="16.140625" style="2" customWidth="1"/>
    <col min="15628" max="15628" width="12.140625" style="2" customWidth="1"/>
    <col min="15629" max="15629" width="24.140625" style="2" customWidth="1"/>
    <col min="15630" max="15630" width="24.42578125" style="2" customWidth="1"/>
    <col min="15631" max="15631" width="22" style="2" customWidth="1"/>
    <col min="15632" max="15632" width="26.5703125" style="2" customWidth="1"/>
    <col min="15633" max="15633" width="20.140625" style="2" customWidth="1"/>
    <col min="15634" max="15634" width="18.85546875" style="2" customWidth="1"/>
    <col min="15635" max="15635" width="20.85546875" style="2" customWidth="1"/>
    <col min="15636" max="15871" width="11.42578125" style="2"/>
    <col min="15872" max="15872" width="22.7109375" style="2" customWidth="1"/>
    <col min="15873" max="15873" width="34.85546875" style="2" customWidth="1"/>
    <col min="15874" max="15874" width="27.42578125" style="2" customWidth="1"/>
    <col min="15875" max="15876" width="21" style="2" customWidth="1"/>
    <col min="15877" max="15877" width="23.7109375" style="2" customWidth="1"/>
    <col min="15878" max="15878" width="24.28515625" style="2" customWidth="1"/>
    <col min="15879" max="15879" width="27.5703125" style="2" customWidth="1"/>
    <col min="15880" max="15881" width="22.5703125" style="2" customWidth="1"/>
    <col min="15882" max="15882" width="26.5703125" style="2" customWidth="1"/>
    <col min="15883" max="15883" width="16.140625" style="2" customWidth="1"/>
    <col min="15884" max="15884" width="12.140625" style="2" customWidth="1"/>
    <col min="15885" max="15885" width="24.140625" style="2" customWidth="1"/>
    <col min="15886" max="15886" width="24.42578125" style="2" customWidth="1"/>
    <col min="15887" max="15887" width="22" style="2" customWidth="1"/>
    <col min="15888" max="15888" width="26.5703125" style="2" customWidth="1"/>
    <col min="15889" max="15889" width="20.140625" style="2" customWidth="1"/>
    <col min="15890" max="15890" width="18.85546875" style="2" customWidth="1"/>
    <col min="15891" max="15891" width="20.85546875" style="2" customWidth="1"/>
    <col min="15892" max="16127" width="11.42578125" style="2"/>
    <col min="16128" max="16128" width="22.7109375" style="2" customWidth="1"/>
    <col min="16129" max="16129" width="34.85546875" style="2" customWidth="1"/>
    <col min="16130" max="16130" width="27.42578125" style="2" customWidth="1"/>
    <col min="16131" max="16132" width="21" style="2" customWidth="1"/>
    <col min="16133" max="16133" width="23.7109375" style="2" customWidth="1"/>
    <col min="16134" max="16134" width="24.28515625" style="2" customWidth="1"/>
    <col min="16135" max="16135" width="27.5703125" style="2" customWidth="1"/>
    <col min="16136" max="16137" width="22.5703125" style="2" customWidth="1"/>
    <col min="16138" max="16138" width="26.5703125" style="2" customWidth="1"/>
    <col min="16139" max="16139" width="16.140625" style="2" customWidth="1"/>
    <col min="16140" max="16140" width="12.140625" style="2" customWidth="1"/>
    <col min="16141" max="16141" width="24.140625" style="2" customWidth="1"/>
    <col min="16142" max="16142" width="24.42578125" style="2" customWidth="1"/>
    <col min="16143" max="16143" width="22" style="2" customWidth="1"/>
    <col min="16144" max="16144" width="26.5703125" style="2" customWidth="1"/>
    <col min="16145" max="16145" width="20.140625" style="2" customWidth="1"/>
    <col min="16146" max="16146" width="18.85546875" style="2" customWidth="1"/>
    <col min="16147" max="16147" width="20.85546875" style="2" customWidth="1"/>
    <col min="16148" max="16384" width="11.42578125" style="2"/>
  </cols>
  <sheetData>
    <row r="1" spans="1:24" ht="29.25" customHeight="1" x14ac:dyDescent="0.2">
      <c r="A1" s="61" t="s">
        <v>114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3" t="s">
        <v>115</v>
      </c>
      <c r="X1" s="63"/>
    </row>
    <row r="2" spans="1:24" ht="49.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 t="s">
        <v>116</v>
      </c>
      <c r="X2" s="63"/>
    </row>
    <row r="3" spans="1:24" ht="34.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3" t="s">
        <v>113</v>
      </c>
      <c r="X3" s="63"/>
    </row>
    <row r="4" spans="1:24" s="38" customFormat="1" ht="36.75" customHeight="1" x14ac:dyDescent="0.2">
      <c r="A4" s="57" t="s">
        <v>71</v>
      </c>
      <c r="B4" s="57"/>
      <c r="C4" s="57"/>
      <c r="D4" s="105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6"/>
    </row>
    <row r="5" spans="1:24" s="39" customFormat="1" ht="28.5" customHeight="1" x14ac:dyDescent="0.2">
      <c r="A5" s="58" t="s">
        <v>81</v>
      </c>
      <c r="B5" s="57" t="s">
        <v>78</v>
      </c>
      <c r="C5" s="54" t="s">
        <v>72</v>
      </c>
      <c r="D5" s="55"/>
      <c r="E5" s="56"/>
      <c r="F5" s="66" t="s">
        <v>64</v>
      </c>
      <c r="G5" s="59"/>
      <c r="H5" s="60"/>
      <c r="I5" s="69" t="s">
        <v>65</v>
      </c>
      <c r="J5" s="70"/>
      <c r="K5" s="70"/>
      <c r="L5" s="71"/>
      <c r="M5" s="59" t="s">
        <v>76</v>
      </c>
      <c r="N5" s="60"/>
      <c r="O5" s="66" t="s">
        <v>70</v>
      </c>
      <c r="P5" s="59"/>
      <c r="Q5" s="59"/>
      <c r="R5" s="60"/>
      <c r="S5" s="67" t="s">
        <v>82</v>
      </c>
      <c r="T5" s="67" t="s">
        <v>83</v>
      </c>
      <c r="U5" s="64" t="s">
        <v>84</v>
      </c>
      <c r="V5" s="64" t="s">
        <v>85</v>
      </c>
      <c r="W5" s="64" t="s">
        <v>86</v>
      </c>
      <c r="X5" s="64" t="s">
        <v>87</v>
      </c>
    </row>
    <row r="6" spans="1:24" s="38" customFormat="1" ht="87" customHeight="1" x14ac:dyDescent="0.2">
      <c r="A6" s="58"/>
      <c r="B6" s="57"/>
      <c r="C6" s="40" t="s">
        <v>73</v>
      </c>
      <c r="D6" s="40" t="s">
        <v>74</v>
      </c>
      <c r="E6" s="40" t="s">
        <v>75</v>
      </c>
      <c r="F6" s="32" t="s">
        <v>62</v>
      </c>
      <c r="G6" s="33" t="s">
        <v>63</v>
      </c>
      <c r="H6" s="33" t="s">
        <v>69</v>
      </c>
      <c r="I6" s="33" t="s">
        <v>88</v>
      </c>
      <c r="J6" s="34" t="s">
        <v>68</v>
      </c>
      <c r="K6" s="34" t="s">
        <v>67</v>
      </c>
      <c r="L6" s="34" t="s">
        <v>66</v>
      </c>
      <c r="M6" s="35" t="s">
        <v>80</v>
      </c>
      <c r="N6" s="36" t="s">
        <v>77</v>
      </c>
      <c r="O6" s="37" t="s">
        <v>68</v>
      </c>
      <c r="P6" s="34" t="s">
        <v>67</v>
      </c>
      <c r="Q6" s="34" t="s">
        <v>66</v>
      </c>
      <c r="R6" s="35" t="s">
        <v>79</v>
      </c>
      <c r="S6" s="68"/>
      <c r="T6" s="68"/>
      <c r="U6" s="65"/>
      <c r="V6" s="65"/>
      <c r="W6" s="65"/>
      <c r="X6" s="65"/>
    </row>
    <row r="7" spans="1:24" s="38" customFormat="1" ht="35.1" customHeight="1" x14ac:dyDescent="0.2">
      <c r="A7" s="49"/>
      <c r="B7" s="49"/>
      <c r="C7" s="42"/>
      <c r="D7" s="42"/>
      <c r="E7" s="42"/>
      <c r="F7" s="41"/>
      <c r="G7" s="42"/>
      <c r="H7" s="42"/>
      <c r="I7" s="47"/>
      <c r="J7" s="42"/>
      <c r="K7" s="42"/>
      <c r="L7" s="48"/>
      <c r="M7" s="47"/>
      <c r="N7" s="42"/>
      <c r="O7" s="46"/>
      <c r="P7" s="46"/>
      <c r="Q7" s="48"/>
      <c r="R7" s="46"/>
      <c r="S7" s="42"/>
      <c r="T7" s="42"/>
      <c r="U7" s="50"/>
      <c r="V7" s="51"/>
      <c r="W7" s="51"/>
      <c r="X7" s="50"/>
    </row>
    <row r="8" spans="1:24" ht="35.1" customHeight="1" x14ac:dyDescent="0.2">
      <c r="A8" s="43"/>
      <c r="B8" s="49"/>
      <c r="C8" s="42"/>
      <c r="D8" s="42"/>
      <c r="E8" s="42"/>
      <c r="F8" s="52"/>
      <c r="G8" s="45"/>
      <c r="H8" s="45"/>
      <c r="I8" s="45"/>
      <c r="J8" s="46"/>
      <c r="K8" s="46"/>
      <c r="L8" s="46"/>
      <c r="M8" s="45"/>
      <c r="N8" s="42"/>
      <c r="O8" s="46"/>
      <c r="P8" s="46"/>
      <c r="Q8" s="48"/>
      <c r="R8" s="46"/>
      <c r="S8" s="46"/>
      <c r="T8" s="42"/>
      <c r="U8" s="43"/>
      <c r="V8" s="51"/>
      <c r="W8" s="51"/>
      <c r="X8" s="43"/>
    </row>
    <row r="9" spans="1:24" ht="35.1" customHeight="1" x14ac:dyDescent="0.2">
      <c r="A9" s="43"/>
      <c r="B9" s="49"/>
      <c r="C9" s="44"/>
      <c r="D9" s="42"/>
      <c r="E9" s="42"/>
      <c r="F9" s="50"/>
      <c r="G9" s="45"/>
      <c r="H9" s="42"/>
      <c r="I9" s="45"/>
      <c r="J9" s="46"/>
      <c r="K9" s="46"/>
      <c r="L9" s="48"/>
      <c r="M9" s="45"/>
      <c r="N9" s="42"/>
      <c r="O9" s="46"/>
      <c r="P9" s="46"/>
      <c r="Q9" s="48"/>
      <c r="R9" s="46"/>
      <c r="S9" s="46"/>
      <c r="T9" s="42"/>
      <c r="U9" s="50"/>
      <c r="V9" s="51"/>
      <c r="W9" s="51"/>
      <c r="X9" s="44"/>
    </row>
    <row r="11" spans="1:24" x14ac:dyDescent="0.2">
      <c r="M11" s="53"/>
    </row>
    <row r="15" spans="1:24" x14ac:dyDescent="0.2">
      <c r="I15" s="24"/>
    </row>
    <row r="16" spans="1:24" x14ac:dyDescent="0.2">
      <c r="I16" s="24"/>
    </row>
    <row r="17" spans="9:9" x14ac:dyDescent="0.2">
      <c r="I17" s="24"/>
    </row>
    <row r="18" spans="9:9" x14ac:dyDescent="0.2">
      <c r="I18" s="24"/>
    </row>
    <row r="19" spans="9:9" x14ac:dyDescent="0.2">
      <c r="I19" s="24"/>
    </row>
    <row r="20" spans="9:9" x14ac:dyDescent="0.2">
      <c r="I20" s="24"/>
    </row>
    <row r="124" spans="4:12" ht="15.75" thickBot="1" x14ac:dyDescent="0.25"/>
    <row r="125" spans="4:12" ht="15.75" thickBot="1" x14ac:dyDescent="0.25">
      <c r="D125" s="30" t="s">
        <v>94</v>
      </c>
      <c r="E125" s="31"/>
      <c r="F125" s="27" t="s">
        <v>99</v>
      </c>
      <c r="G125" s="31"/>
      <c r="H125" s="25" t="s">
        <v>100</v>
      </c>
      <c r="I125" s="28" t="s">
        <v>110</v>
      </c>
      <c r="J125" s="29" t="s">
        <v>105</v>
      </c>
      <c r="K125" s="31"/>
      <c r="L125" s="31"/>
    </row>
    <row r="126" spans="4:12" ht="15.75" thickBot="1" x14ac:dyDescent="0.25">
      <c r="D126" s="30" t="s">
        <v>89</v>
      </c>
      <c r="E126" s="31"/>
      <c r="F126" s="27" t="s">
        <v>98</v>
      </c>
      <c r="G126" s="31"/>
      <c r="H126" s="26" t="s">
        <v>102</v>
      </c>
      <c r="I126" s="28" t="s">
        <v>111</v>
      </c>
      <c r="J126" s="29" t="s">
        <v>107</v>
      </c>
      <c r="K126" s="31"/>
      <c r="L126" s="31"/>
    </row>
    <row r="127" spans="4:12" ht="15.75" thickBot="1" x14ac:dyDescent="0.25">
      <c r="D127" s="30" t="s">
        <v>91</v>
      </c>
      <c r="E127" s="31"/>
      <c r="F127" s="27" t="s">
        <v>97</v>
      </c>
      <c r="G127" s="31"/>
      <c r="H127" s="26" t="s">
        <v>103</v>
      </c>
      <c r="I127" s="28" t="s">
        <v>109</v>
      </c>
      <c r="J127" s="29" t="s">
        <v>108</v>
      </c>
      <c r="K127" s="31"/>
      <c r="L127" s="31"/>
    </row>
    <row r="128" spans="4:12" ht="15.75" thickBot="1" x14ac:dyDescent="0.25">
      <c r="D128" s="30" t="s">
        <v>90</v>
      </c>
      <c r="E128" s="31"/>
      <c r="F128" s="27" t="s">
        <v>96</v>
      </c>
      <c r="G128" s="31"/>
      <c r="H128" s="26" t="s">
        <v>101</v>
      </c>
      <c r="I128" s="28" t="s">
        <v>112</v>
      </c>
      <c r="J128" s="29" t="s">
        <v>106</v>
      </c>
      <c r="K128" s="31"/>
      <c r="L128" s="31"/>
    </row>
    <row r="129" spans="4:12" ht="15.75" thickBot="1" x14ac:dyDescent="0.25">
      <c r="D129" s="30" t="s">
        <v>92</v>
      </c>
      <c r="E129" s="31"/>
      <c r="F129" s="27" t="s">
        <v>95</v>
      </c>
      <c r="G129" s="31"/>
      <c r="H129" s="26" t="s">
        <v>104</v>
      </c>
      <c r="I129" s="31"/>
      <c r="J129" s="31"/>
      <c r="K129" s="31"/>
      <c r="L129" s="31"/>
    </row>
    <row r="130" spans="4:12" x14ac:dyDescent="0.2">
      <c r="D130" s="30" t="s">
        <v>93</v>
      </c>
      <c r="E130" s="31"/>
      <c r="F130" s="31"/>
      <c r="G130" s="31"/>
      <c r="H130" s="31"/>
      <c r="I130" s="31"/>
      <c r="J130" s="31"/>
      <c r="K130" s="31"/>
      <c r="L130" s="31"/>
    </row>
    <row r="131" spans="4:12" x14ac:dyDescent="0.2">
      <c r="D131" s="31"/>
      <c r="E131" s="31"/>
      <c r="F131" s="31"/>
      <c r="G131" s="31"/>
      <c r="H131" s="31"/>
      <c r="I131" s="31"/>
      <c r="J131" s="31"/>
      <c r="K131" s="31"/>
      <c r="L131" s="31"/>
    </row>
  </sheetData>
  <mergeCells count="19">
    <mergeCell ref="D4:X4"/>
    <mergeCell ref="W5:W6"/>
    <mergeCell ref="O5:R5"/>
    <mergeCell ref="S5:S6"/>
    <mergeCell ref="T5:T6"/>
    <mergeCell ref="U5:U6"/>
    <mergeCell ref="V5:V6"/>
    <mergeCell ref="M5:N5"/>
    <mergeCell ref="A1:V3"/>
    <mergeCell ref="W1:X1"/>
    <mergeCell ref="W2:X2"/>
    <mergeCell ref="W3:X3"/>
    <mergeCell ref="A4:C4"/>
    <mergeCell ref="A5:A6"/>
    <mergeCell ref="B5:B6"/>
    <mergeCell ref="C5:E5"/>
    <mergeCell ref="F5:H5"/>
    <mergeCell ref="I5:L5"/>
    <mergeCell ref="X5:X6"/>
  </mergeCells>
  <dataValidations count="5">
    <dataValidation type="list" allowBlank="1" showInputMessage="1" showErrorMessage="1" sqref="R7:R9">
      <formula1>$I$125:$I$128</formula1>
    </dataValidation>
    <dataValidation type="list" allowBlank="1" showInputMessage="1" showErrorMessage="1" sqref="I7:I9">
      <formula1>$D$125:$D$130</formula1>
    </dataValidation>
    <dataValidation type="list" allowBlank="1" showInputMessage="1" showErrorMessage="1" sqref="J7:J9 O7:O9">
      <formula1>$F$125:$F$129</formula1>
    </dataValidation>
    <dataValidation type="list" allowBlank="1" showInputMessage="1" showErrorMessage="1" sqref="K7:K9 P7:P9">
      <formula1>$H$125:$H$129</formula1>
    </dataValidation>
    <dataValidation type="list" allowBlank="1" showInputMessage="1" showErrorMessage="1" sqref="L8">
      <formula1>$J$125:$J$128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3"/>
  <sheetViews>
    <sheetView topLeftCell="D4" zoomScale="70" zoomScaleNormal="70" workbookViewId="0">
      <selection activeCell="T12" sqref="T12"/>
    </sheetView>
  </sheetViews>
  <sheetFormatPr baseColWidth="10" defaultColWidth="11.42578125" defaultRowHeight="15" x14ac:dyDescent="0.2"/>
  <cols>
    <col min="1" max="1" width="14.5703125" style="2" customWidth="1"/>
    <col min="2" max="2" width="29.7109375" style="2" customWidth="1"/>
    <col min="3" max="3" width="27.42578125" style="2" customWidth="1"/>
    <col min="4" max="4" width="19.5703125" style="2" customWidth="1"/>
    <col min="5" max="5" width="17" style="2" customWidth="1"/>
    <col min="6" max="6" width="14.7109375" style="2" customWidth="1"/>
    <col min="7" max="7" width="11.140625" style="2" customWidth="1"/>
    <col min="8" max="8" width="14.42578125" style="2" customWidth="1"/>
    <col min="9" max="10" width="22.5703125" style="2" customWidth="1"/>
    <col min="11" max="11" width="13.140625" style="2" customWidth="1"/>
    <col min="12" max="12" width="16.140625" style="2" customWidth="1"/>
    <col min="13" max="13" width="11.28515625" style="2" customWidth="1"/>
    <col min="14" max="15" width="13.42578125" style="2" customWidth="1"/>
    <col min="16" max="16" width="21" style="2" customWidth="1"/>
    <col min="17" max="17" width="26.5703125" style="2" customWidth="1"/>
    <col min="18" max="18" width="20.140625" style="2" customWidth="1"/>
    <col min="19" max="20" width="18.85546875" style="2" customWidth="1"/>
    <col min="21" max="256" width="11.42578125" style="2"/>
    <col min="257" max="257" width="22.7109375" style="2" customWidth="1"/>
    <col min="258" max="258" width="34.85546875" style="2" customWidth="1"/>
    <col min="259" max="259" width="27.42578125" style="2" customWidth="1"/>
    <col min="260" max="261" width="21" style="2" customWidth="1"/>
    <col min="262" max="262" width="23.7109375" style="2" customWidth="1"/>
    <col min="263" max="263" width="24.28515625" style="2" customWidth="1"/>
    <col min="264" max="264" width="27.5703125" style="2" customWidth="1"/>
    <col min="265" max="266" width="22.5703125" style="2" customWidth="1"/>
    <col min="267" max="267" width="26.5703125" style="2" customWidth="1"/>
    <col min="268" max="268" width="16.140625" style="2" customWidth="1"/>
    <col min="269" max="269" width="12.140625" style="2" customWidth="1"/>
    <col min="270" max="270" width="24.140625" style="2" customWidth="1"/>
    <col min="271" max="271" width="24.42578125" style="2" customWidth="1"/>
    <col min="272" max="272" width="22" style="2" customWidth="1"/>
    <col min="273" max="273" width="26.5703125" style="2" customWidth="1"/>
    <col min="274" max="274" width="20.140625" style="2" customWidth="1"/>
    <col min="275" max="275" width="18.85546875" style="2" customWidth="1"/>
    <col min="276" max="276" width="20.85546875" style="2" customWidth="1"/>
    <col min="277" max="512" width="11.42578125" style="2"/>
    <col min="513" max="513" width="22.7109375" style="2" customWidth="1"/>
    <col min="514" max="514" width="34.85546875" style="2" customWidth="1"/>
    <col min="515" max="515" width="27.42578125" style="2" customWidth="1"/>
    <col min="516" max="517" width="21" style="2" customWidth="1"/>
    <col min="518" max="518" width="23.7109375" style="2" customWidth="1"/>
    <col min="519" max="519" width="24.28515625" style="2" customWidth="1"/>
    <col min="520" max="520" width="27.5703125" style="2" customWidth="1"/>
    <col min="521" max="522" width="22.5703125" style="2" customWidth="1"/>
    <col min="523" max="523" width="26.5703125" style="2" customWidth="1"/>
    <col min="524" max="524" width="16.140625" style="2" customWidth="1"/>
    <col min="525" max="525" width="12.140625" style="2" customWidth="1"/>
    <col min="526" max="526" width="24.140625" style="2" customWidth="1"/>
    <col min="527" max="527" width="24.42578125" style="2" customWidth="1"/>
    <col min="528" max="528" width="22" style="2" customWidth="1"/>
    <col min="529" max="529" width="26.5703125" style="2" customWidth="1"/>
    <col min="530" max="530" width="20.140625" style="2" customWidth="1"/>
    <col min="531" max="531" width="18.85546875" style="2" customWidth="1"/>
    <col min="532" max="532" width="20.85546875" style="2" customWidth="1"/>
    <col min="533" max="768" width="11.42578125" style="2"/>
    <col min="769" max="769" width="22.7109375" style="2" customWidth="1"/>
    <col min="770" max="770" width="34.85546875" style="2" customWidth="1"/>
    <col min="771" max="771" width="27.42578125" style="2" customWidth="1"/>
    <col min="772" max="773" width="21" style="2" customWidth="1"/>
    <col min="774" max="774" width="23.7109375" style="2" customWidth="1"/>
    <col min="775" max="775" width="24.28515625" style="2" customWidth="1"/>
    <col min="776" max="776" width="27.5703125" style="2" customWidth="1"/>
    <col min="777" max="778" width="22.5703125" style="2" customWidth="1"/>
    <col min="779" max="779" width="26.5703125" style="2" customWidth="1"/>
    <col min="780" max="780" width="16.140625" style="2" customWidth="1"/>
    <col min="781" max="781" width="12.140625" style="2" customWidth="1"/>
    <col min="782" max="782" width="24.140625" style="2" customWidth="1"/>
    <col min="783" max="783" width="24.42578125" style="2" customWidth="1"/>
    <col min="784" max="784" width="22" style="2" customWidth="1"/>
    <col min="785" max="785" width="26.5703125" style="2" customWidth="1"/>
    <col min="786" max="786" width="20.140625" style="2" customWidth="1"/>
    <col min="787" max="787" width="18.85546875" style="2" customWidth="1"/>
    <col min="788" max="788" width="20.85546875" style="2" customWidth="1"/>
    <col min="789" max="1024" width="11.42578125" style="2"/>
    <col min="1025" max="1025" width="22.7109375" style="2" customWidth="1"/>
    <col min="1026" max="1026" width="34.85546875" style="2" customWidth="1"/>
    <col min="1027" max="1027" width="27.42578125" style="2" customWidth="1"/>
    <col min="1028" max="1029" width="21" style="2" customWidth="1"/>
    <col min="1030" max="1030" width="23.7109375" style="2" customWidth="1"/>
    <col min="1031" max="1031" width="24.28515625" style="2" customWidth="1"/>
    <col min="1032" max="1032" width="27.5703125" style="2" customWidth="1"/>
    <col min="1033" max="1034" width="22.5703125" style="2" customWidth="1"/>
    <col min="1035" max="1035" width="26.5703125" style="2" customWidth="1"/>
    <col min="1036" max="1036" width="16.140625" style="2" customWidth="1"/>
    <col min="1037" max="1037" width="12.140625" style="2" customWidth="1"/>
    <col min="1038" max="1038" width="24.140625" style="2" customWidth="1"/>
    <col min="1039" max="1039" width="24.42578125" style="2" customWidth="1"/>
    <col min="1040" max="1040" width="22" style="2" customWidth="1"/>
    <col min="1041" max="1041" width="26.5703125" style="2" customWidth="1"/>
    <col min="1042" max="1042" width="20.140625" style="2" customWidth="1"/>
    <col min="1043" max="1043" width="18.85546875" style="2" customWidth="1"/>
    <col min="1044" max="1044" width="20.85546875" style="2" customWidth="1"/>
    <col min="1045" max="1280" width="11.42578125" style="2"/>
    <col min="1281" max="1281" width="22.7109375" style="2" customWidth="1"/>
    <col min="1282" max="1282" width="34.85546875" style="2" customWidth="1"/>
    <col min="1283" max="1283" width="27.42578125" style="2" customWidth="1"/>
    <col min="1284" max="1285" width="21" style="2" customWidth="1"/>
    <col min="1286" max="1286" width="23.7109375" style="2" customWidth="1"/>
    <col min="1287" max="1287" width="24.28515625" style="2" customWidth="1"/>
    <col min="1288" max="1288" width="27.5703125" style="2" customWidth="1"/>
    <col min="1289" max="1290" width="22.5703125" style="2" customWidth="1"/>
    <col min="1291" max="1291" width="26.5703125" style="2" customWidth="1"/>
    <col min="1292" max="1292" width="16.140625" style="2" customWidth="1"/>
    <col min="1293" max="1293" width="12.140625" style="2" customWidth="1"/>
    <col min="1294" max="1294" width="24.140625" style="2" customWidth="1"/>
    <col min="1295" max="1295" width="24.42578125" style="2" customWidth="1"/>
    <col min="1296" max="1296" width="22" style="2" customWidth="1"/>
    <col min="1297" max="1297" width="26.5703125" style="2" customWidth="1"/>
    <col min="1298" max="1298" width="20.140625" style="2" customWidth="1"/>
    <col min="1299" max="1299" width="18.85546875" style="2" customWidth="1"/>
    <col min="1300" max="1300" width="20.85546875" style="2" customWidth="1"/>
    <col min="1301" max="1536" width="11.42578125" style="2"/>
    <col min="1537" max="1537" width="22.7109375" style="2" customWidth="1"/>
    <col min="1538" max="1538" width="34.85546875" style="2" customWidth="1"/>
    <col min="1539" max="1539" width="27.42578125" style="2" customWidth="1"/>
    <col min="1540" max="1541" width="21" style="2" customWidth="1"/>
    <col min="1542" max="1542" width="23.7109375" style="2" customWidth="1"/>
    <col min="1543" max="1543" width="24.28515625" style="2" customWidth="1"/>
    <col min="1544" max="1544" width="27.5703125" style="2" customWidth="1"/>
    <col min="1545" max="1546" width="22.5703125" style="2" customWidth="1"/>
    <col min="1547" max="1547" width="26.5703125" style="2" customWidth="1"/>
    <col min="1548" max="1548" width="16.140625" style="2" customWidth="1"/>
    <col min="1549" max="1549" width="12.140625" style="2" customWidth="1"/>
    <col min="1550" max="1550" width="24.140625" style="2" customWidth="1"/>
    <col min="1551" max="1551" width="24.42578125" style="2" customWidth="1"/>
    <col min="1552" max="1552" width="22" style="2" customWidth="1"/>
    <col min="1553" max="1553" width="26.5703125" style="2" customWidth="1"/>
    <col min="1554" max="1554" width="20.140625" style="2" customWidth="1"/>
    <col min="1555" max="1555" width="18.85546875" style="2" customWidth="1"/>
    <col min="1556" max="1556" width="20.85546875" style="2" customWidth="1"/>
    <col min="1557" max="1792" width="11.42578125" style="2"/>
    <col min="1793" max="1793" width="22.7109375" style="2" customWidth="1"/>
    <col min="1794" max="1794" width="34.85546875" style="2" customWidth="1"/>
    <col min="1795" max="1795" width="27.42578125" style="2" customWidth="1"/>
    <col min="1796" max="1797" width="21" style="2" customWidth="1"/>
    <col min="1798" max="1798" width="23.7109375" style="2" customWidth="1"/>
    <col min="1799" max="1799" width="24.28515625" style="2" customWidth="1"/>
    <col min="1800" max="1800" width="27.5703125" style="2" customWidth="1"/>
    <col min="1801" max="1802" width="22.5703125" style="2" customWidth="1"/>
    <col min="1803" max="1803" width="26.5703125" style="2" customWidth="1"/>
    <col min="1804" max="1804" width="16.140625" style="2" customWidth="1"/>
    <col min="1805" max="1805" width="12.140625" style="2" customWidth="1"/>
    <col min="1806" max="1806" width="24.140625" style="2" customWidth="1"/>
    <col min="1807" max="1807" width="24.42578125" style="2" customWidth="1"/>
    <col min="1808" max="1808" width="22" style="2" customWidth="1"/>
    <col min="1809" max="1809" width="26.5703125" style="2" customWidth="1"/>
    <col min="1810" max="1810" width="20.140625" style="2" customWidth="1"/>
    <col min="1811" max="1811" width="18.85546875" style="2" customWidth="1"/>
    <col min="1812" max="1812" width="20.85546875" style="2" customWidth="1"/>
    <col min="1813" max="2048" width="11.42578125" style="2"/>
    <col min="2049" max="2049" width="22.7109375" style="2" customWidth="1"/>
    <col min="2050" max="2050" width="34.85546875" style="2" customWidth="1"/>
    <col min="2051" max="2051" width="27.42578125" style="2" customWidth="1"/>
    <col min="2052" max="2053" width="21" style="2" customWidth="1"/>
    <col min="2054" max="2054" width="23.7109375" style="2" customWidth="1"/>
    <col min="2055" max="2055" width="24.28515625" style="2" customWidth="1"/>
    <col min="2056" max="2056" width="27.5703125" style="2" customWidth="1"/>
    <col min="2057" max="2058" width="22.5703125" style="2" customWidth="1"/>
    <col min="2059" max="2059" width="26.5703125" style="2" customWidth="1"/>
    <col min="2060" max="2060" width="16.140625" style="2" customWidth="1"/>
    <col min="2061" max="2061" width="12.140625" style="2" customWidth="1"/>
    <col min="2062" max="2062" width="24.140625" style="2" customWidth="1"/>
    <col min="2063" max="2063" width="24.42578125" style="2" customWidth="1"/>
    <col min="2064" max="2064" width="22" style="2" customWidth="1"/>
    <col min="2065" max="2065" width="26.5703125" style="2" customWidth="1"/>
    <col min="2066" max="2066" width="20.140625" style="2" customWidth="1"/>
    <col min="2067" max="2067" width="18.85546875" style="2" customWidth="1"/>
    <col min="2068" max="2068" width="20.85546875" style="2" customWidth="1"/>
    <col min="2069" max="2304" width="11.42578125" style="2"/>
    <col min="2305" max="2305" width="22.7109375" style="2" customWidth="1"/>
    <col min="2306" max="2306" width="34.85546875" style="2" customWidth="1"/>
    <col min="2307" max="2307" width="27.42578125" style="2" customWidth="1"/>
    <col min="2308" max="2309" width="21" style="2" customWidth="1"/>
    <col min="2310" max="2310" width="23.7109375" style="2" customWidth="1"/>
    <col min="2311" max="2311" width="24.28515625" style="2" customWidth="1"/>
    <col min="2312" max="2312" width="27.5703125" style="2" customWidth="1"/>
    <col min="2313" max="2314" width="22.5703125" style="2" customWidth="1"/>
    <col min="2315" max="2315" width="26.5703125" style="2" customWidth="1"/>
    <col min="2316" max="2316" width="16.140625" style="2" customWidth="1"/>
    <col min="2317" max="2317" width="12.140625" style="2" customWidth="1"/>
    <col min="2318" max="2318" width="24.140625" style="2" customWidth="1"/>
    <col min="2319" max="2319" width="24.42578125" style="2" customWidth="1"/>
    <col min="2320" max="2320" width="22" style="2" customWidth="1"/>
    <col min="2321" max="2321" width="26.5703125" style="2" customWidth="1"/>
    <col min="2322" max="2322" width="20.140625" style="2" customWidth="1"/>
    <col min="2323" max="2323" width="18.85546875" style="2" customWidth="1"/>
    <col min="2324" max="2324" width="20.85546875" style="2" customWidth="1"/>
    <col min="2325" max="2560" width="11.42578125" style="2"/>
    <col min="2561" max="2561" width="22.7109375" style="2" customWidth="1"/>
    <col min="2562" max="2562" width="34.85546875" style="2" customWidth="1"/>
    <col min="2563" max="2563" width="27.42578125" style="2" customWidth="1"/>
    <col min="2564" max="2565" width="21" style="2" customWidth="1"/>
    <col min="2566" max="2566" width="23.7109375" style="2" customWidth="1"/>
    <col min="2567" max="2567" width="24.28515625" style="2" customWidth="1"/>
    <col min="2568" max="2568" width="27.5703125" style="2" customWidth="1"/>
    <col min="2569" max="2570" width="22.5703125" style="2" customWidth="1"/>
    <col min="2571" max="2571" width="26.5703125" style="2" customWidth="1"/>
    <col min="2572" max="2572" width="16.140625" style="2" customWidth="1"/>
    <col min="2573" max="2573" width="12.140625" style="2" customWidth="1"/>
    <col min="2574" max="2574" width="24.140625" style="2" customWidth="1"/>
    <col min="2575" max="2575" width="24.42578125" style="2" customWidth="1"/>
    <col min="2576" max="2576" width="22" style="2" customWidth="1"/>
    <col min="2577" max="2577" width="26.5703125" style="2" customWidth="1"/>
    <col min="2578" max="2578" width="20.140625" style="2" customWidth="1"/>
    <col min="2579" max="2579" width="18.85546875" style="2" customWidth="1"/>
    <col min="2580" max="2580" width="20.85546875" style="2" customWidth="1"/>
    <col min="2581" max="2816" width="11.42578125" style="2"/>
    <col min="2817" max="2817" width="22.7109375" style="2" customWidth="1"/>
    <col min="2818" max="2818" width="34.85546875" style="2" customWidth="1"/>
    <col min="2819" max="2819" width="27.42578125" style="2" customWidth="1"/>
    <col min="2820" max="2821" width="21" style="2" customWidth="1"/>
    <col min="2822" max="2822" width="23.7109375" style="2" customWidth="1"/>
    <col min="2823" max="2823" width="24.28515625" style="2" customWidth="1"/>
    <col min="2824" max="2824" width="27.5703125" style="2" customWidth="1"/>
    <col min="2825" max="2826" width="22.5703125" style="2" customWidth="1"/>
    <col min="2827" max="2827" width="26.5703125" style="2" customWidth="1"/>
    <col min="2828" max="2828" width="16.140625" style="2" customWidth="1"/>
    <col min="2829" max="2829" width="12.140625" style="2" customWidth="1"/>
    <col min="2830" max="2830" width="24.140625" style="2" customWidth="1"/>
    <col min="2831" max="2831" width="24.42578125" style="2" customWidth="1"/>
    <col min="2832" max="2832" width="22" style="2" customWidth="1"/>
    <col min="2833" max="2833" width="26.5703125" style="2" customWidth="1"/>
    <col min="2834" max="2834" width="20.140625" style="2" customWidth="1"/>
    <col min="2835" max="2835" width="18.85546875" style="2" customWidth="1"/>
    <col min="2836" max="2836" width="20.85546875" style="2" customWidth="1"/>
    <col min="2837" max="3072" width="11.42578125" style="2"/>
    <col min="3073" max="3073" width="22.7109375" style="2" customWidth="1"/>
    <col min="3074" max="3074" width="34.85546875" style="2" customWidth="1"/>
    <col min="3075" max="3075" width="27.42578125" style="2" customWidth="1"/>
    <col min="3076" max="3077" width="21" style="2" customWidth="1"/>
    <col min="3078" max="3078" width="23.7109375" style="2" customWidth="1"/>
    <col min="3079" max="3079" width="24.28515625" style="2" customWidth="1"/>
    <col min="3080" max="3080" width="27.5703125" style="2" customWidth="1"/>
    <col min="3081" max="3082" width="22.5703125" style="2" customWidth="1"/>
    <col min="3083" max="3083" width="26.5703125" style="2" customWidth="1"/>
    <col min="3084" max="3084" width="16.140625" style="2" customWidth="1"/>
    <col min="3085" max="3085" width="12.140625" style="2" customWidth="1"/>
    <col min="3086" max="3086" width="24.140625" style="2" customWidth="1"/>
    <col min="3087" max="3087" width="24.42578125" style="2" customWidth="1"/>
    <col min="3088" max="3088" width="22" style="2" customWidth="1"/>
    <col min="3089" max="3089" width="26.5703125" style="2" customWidth="1"/>
    <col min="3090" max="3090" width="20.140625" style="2" customWidth="1"/>
    <col min="3091" max="3091" width="18.85546875" style="2" customWidth="1"/>
    <col min="3092" max="3092" width="20.85546875" style="2" customWidth="1"/>
    <col min="3093" max="3328" width="11.42578125" style="2"/>
    <col min="3329" max="3329" width="22.7109375" style="2" customWidth="1"/>
    <col min="3330" max="3330" width="34.85546875" style="2" customWidth="1"/>
    <col min="3331" max="3331" width="27.42578125" style="2" customWidth="1"/>
    <col min="3332" max="3333" width="21" style="2" customWidth="1"/>
    <col min="3334" max="3334" width="23.7109375" style="2" customWidth="1"/>
    <col min="3335" max="3335" width="24.28515625" style="2" customWidth="1"/>
    <col min="3336" max="3336" width="27.5703125" style="2" customWidth="1"/>
    <col min="3337" max="3338" width="22.5703125" style="2" customWidth="1"/>
    <col min="3339" max="3339" width="26.5703125" style="2" customWidth="1"/>
    <col min="3340" max="3340" width="16.140625" style="2" customWidth="1"/>
    <col min="3341" max="3341" width="12.140625" style="2" customWidth="1"/>
    <col min="3342" max="3342" width="24.140625" style="2" customWidth="1"/>
    <col min="3343" max="3343" width="24.42578125" style="2" customWidth="1"/>
    <col min="3344" max="3344" width="22" style="2" customWidth="1"/>
    <col min="3345" max="3345" width="26.5703125" style="2" customWidth="1"/>
    <col min="3346" max="3346" width="20.140625" style="2" customWidth="1"/>
    <col min="3347" max="3347" width="18.85546875" style="2" customWidth="1"/>
    <col min="3348" max="3348" width="20.85546875" style="2" customWidth="1"/>
    <col min="3349" max="3584" width="11.42578125" style="2"/>
    <col min="3585" max="3585" width="22.7109375" style="2" customWidth="1"/>
    <col min="3586" max="3586" width="34.85546875" style="2" customWidth="1"/>
    <col min="3587" max="3587" width="27.42578125" style="2" customWidth="1"/>
    <col min="3588" max="3589" width="21" style="2" customWidth="1"/>
    <col min="3590" max="3590" width="23.7109375" style="2" customWidth="1"/>
    <col min="3591" max="3591" width="24.28515625" style="2" customWidth="1"/>
    <col min="3592" max="3592" width="27.5703125" style="2" customWidth="1"/>
    <col min="3593" max="3594" width="22.5703125" style="2" customWidth="1"/>
    <col min="3595" max="3595" width="26.5703125" style="2" customWidth="1"/>
    <col min="3596" max="3596" width="16.140625" style="2" customWidth="1"/>
    <col min="3597" max="3597" width="12.140625" style="2" customWidth="1"/>
    <col min="3598" max="3598" width="24.140625" style="2" customWidth="1"/>
    <col min="3599" max="3599" width="24.42578125" style="2" customWidth="1"/>
    <col min="3600" max="3600" width="22" style="2" customWidth="1"/>
    <col min="3601" max="3601" width="26.5703125" style="2" customWidth="1"/>
    <col min="3602" max="3602" width="20.140625" style="2" customWidth="1"/>
    <col min="3603" max="3603" width="18.85546875" style="2" customWidth="1"/>
    <col min="3604" max="3604" width="20.85546875" style="2" customWidth="1"/>
    <col min="3605" max="3840" width="11.42578125" style="2"/>
    <col min="3841" max="3841" width="22.7109375" style="2" customWidth="1"/>
    <col min="3842" max="3842" width="34.85546875" style="2" customWidth="1"/>
    <col min="3843" max="3843" width="27.42578125" style="2" customWidth="1"/>
    <col min="3844" max="3845" width="21" style="2" customWidth="1"/>
    <col min="3846" max="3846" width="23.7109375" style="2" customWidth="1"/>
    <col min="3847" max="3847" width="24.28515625" style="2" customWidth="1"/>
    <col min="3848" max="3848" width="27.5703125" style="2" customWidth="1"/>
    <col min="3849" max="3850" width="22.5703125" style="2" customWidth="1"/>
    <col min="3851" max="3851" width="26.5703125" style="2" customWidth="1"/>
    <col min="3852" max="3852" width="16.140625" style="2" customWidth="1"/>
    <col min="3853" max="3853" width="12.140625" style="2" customWidth="1"/>
    <col min="3854" max="3854" width="24.140625" style="2" customWidth="1"/>
    <col min="3855" max="3855" width="24.42578125" style="2" customWidth="1"/>
    <col min="3856" max="3856" width="22" style="2" customWidth="1"/>
    <col min="3857" max="3857" width="26.5703125" style="2" customWidth="1"/>
    <col min="3858" max="3858" width="20.140625" style="2" customWidth="1"/>
    <col min="3859" max="3859" width="18.85546875" style="2" customWidth="1"/>
    <col min="3860" max="3860" width="20.85546875" style="2" customWidth="1"/>
    <col min="3861" max="4096" width="11.42578125" style="2"/>
    <col min="4097" max="4097" width="22.7109375" style="2" customWidth="1"/>
    <col min="4098" max="4098" width="34.85546875" style="2" customWidth="1"/>
    <col min="4099" max="4099" width="27.42578125" style="2" customWidth="1"/>
    <col min="4100" max="4101" width="21" style="2" customWidth="1"/>
    <col min="4102" max="4102" width="23.7109375" style="2" customWidth="1"/>
    <col min="4103" max="4103" width="24.28515625" style="2" customWidth="1"/>
    <col min="4104" max="4104" width="27.5703125" style="2" customWidth="1"/>
    <col min="4105" max="4106" width="22.5703125" style="2" customWidth="1"/>
    <col min="4107" max="4107" width="26.5703125" style="2" customWidth="1"/>
    <col min="4108" max="4108" width="16.140625" style="2" customWidth="1"/>
    <col min="4109" max="4109" width="12.140625" style="2" customWidth="1"/>
    <col min="4110" max="4110" width="24.140625" style="2" customWidth="1"/>
    <col min="4111" max="4111" width="24.42578125" style="2" customWidth="1"/>
    <col min="4112" max="4112" width="22" style="2" customWidth="1"/>
    <col min="4113" max="4113" width="26.5703125" style="2" customWidth="1"/>
    <col min="4114" max="4114" width="20.140625" style="2" customWidth="1"/>
    <col min="4115" max="4115" width="18.85546875" style="2" customWidth="1"/>
    <col min="4116" max="4116" width="20.85546875" style="2" customWidth="1"/>
    <col min="4117" max="4352" width="11.42578125" style="2"/>
    <col min="4353" max="4353" width="22.7109375" style="2" customWidth="1"/>
    <col min="4354" max="4354" width="34.85546875" style="2" customWidth="1"/>
    <col min="4355" max="4355" width="27.42578125" style="2" customWidth="1"/>
    <col min="4356" max="4357" width="21" style="2" customWidth="1"/>
    <col min="4358" max="4358" width="23.7109375" style="2" customWidth="1"/>
    <col min="4359" max="4359" width="24.28515625" style="2" customWidth="1"/>
    <col min="4360" max="4360" width="27.5703125" style="2" customWidth="1"/>
    <col min="4361" max="4362" width="22.5703125" style="2" customWidth="1"/>
    <col min="4363" max="4363" width="26.5703125" style="2" customWidth="1"/>
    <col min="4364" max="4364" width="16.140625" style="2" customWidth="1"/>
    <col min="4365" max="4365" width="12.140625" style="2" customWidth="1"/>
    <col min="4366" max="4366" width="24.140625" style="2" customWidth="1"/>
    <col min="4367" max="4367" width="24.42578125" style="2" customWidth="1"/>
    <col min="4368" max="4368" width="22" style="2" customWidth="1"/>
    <col min="4369" max="4369" width="26.5703125" style="2" customWidth="1"/>
    <col min="4370" max="4370" width="20.140625" style="2" customWidth="1"/>
    <col min="4371" max="4371" width="18.85546875" style="2" customWidth="1"/>
    <col min="4372" max="4372" width="20.85546875" style="2" customWidth="1"/>
    <col min="4373" max="4608" width="11.42578125" style="2"/>
    <col min="4609" max="4609" width="22.7109375" style="2" customWidth="1"/>
    <col min="4610" max="4610" width="34.85546875" style="2" customWidth="1"/>
    <col min="4611" max="4611" width="27.42578125" style="2" customWidth="1"/>
    <col min="4612" max="4613" width="21" style="2" customWidth="1"/>
    <col min="4614" max="4614" width="23.7109375" style="2" customWidth="1"/>
    <col min="4615" max="4615" width="24.28515625" style="2" customWidth="1"/>
    <col min="4616" max="4616" width="27.5703125" style="2" customWidth="1"/>
    <col min="4617" max="4618" width="22.5703125" style="2" customWidth="1"/>
    <col min="4619" max="4619" width="26.5703125" style="2" customWidth="1"/>
    <col min="4620" max="4620" width="16.140625" style="2" customWidth="1"/>
    <col min="4621" max="4621" width="12.140625" style="2" customWidth="1"/>
    <col min="4622" max="4622" width="24.140625" style="2" customWidth="1"/>
    <col min="4623" max="4623" width="24.42578125" style="2" customWidth="1"/>
    <col min="4624" max="4624" width="22" style="2" customWidth="1"/>
    <col min="4625" max="4625" width="26.5703125" style="2" customWidth="1"/>
    <col min="4626" max="4626" width="20.140625" style="2" customWidth="1"/>
    <col min="4627" max="4627" width="18.85546875" style="2" customWidth="1"/>
    <col min="4628" max="4628" width="20.85546875" style="2" customWidth="1"/>
    <col min="4629" max="4864" width="11.42578125" style="2"/>
    <col min="4865" max="4865" width="22.7109375" style="2" customWidth="1"/>
    <col min="4866" max="4866" width="34.85546875" style="2" customWidth="1"/>
    <col min="4867" max="4867" width="27.42578125" style="2" customWidth="1"/>
    <col min="4868" max="4869" width="21" style="2" customWidth="1"/>
    <col min="4870" max="4870" width="23.7109375" style="2" customWidth="1"/>
    <col min="4871" max="4871" width="24.28515625" style="2" customWidth="1"/>
    <col min="4872" max="4872" width="27.5703125" style="2" customWidth="1"/>
    <col min="4873" max="4874" width="22.5703125" style="2" customWidth="1"/>
    <col min="4875" max="4875" width="26.5703125" style="2" customWidth="1"/>
    <col min="4876" max="4876" width="16.140625" style="2" customWidth="1"/>
    <col min="4877" max="4877" width="12.140625" style="2" customWidth="1"/>
    <col min="4878" max="4878" width="24.140625" style="2" customWidth="1"/>
    <col min="4879" max="4879" width="24.42578125" style="2" customWidth="1"/>
    <col min="4880" max="4880" width="22" style="2" customWidth="1"/>
    <col min="4881" max="4881" width="26.5703125" style="2" customWidth="1"/>
    <col min="4882" max="4882" width="20.140625" style="2" customWidth="1"/>
    <col min="4883" max="4883" width="18.85546875" style="2" customWidth="1"/>
    <col min="4884" max="4884" width="20.85546875" style="2" customWidth="1"/>
    <col min="4885" max="5120" width="11.42578125" style="2"/>
    <col min="5121" max="5121" width="22.7109375" style="2" customWidth="1"/>
    <col min="5122" max="5122" width="34.85546875" style="2" customWidth="1"/>
    <col min="5123" max="5123" width="27.42578125" style="2" customWidth="1"/>
    <col min="5124" max="5125" width="21" style="2" customWidth="1"/>
    <col min="5126" max="5126" width="23.7109375" style="2" customWidth="1"/>
    <col min="5127" max="5127" width="24.28515625" style="2" customWidth="1"/>
    <col min="5128" max="5128" width="27.5703125" style="2" customWidth="1"/>
    <col min="5129" max="5130" width="22.5703125" style="2" customWidth="1"/>
    <col min="5131" max="5131" width="26.5703125" style="2" customWidth="1"/>
    <col min="5132" max="5132" width="16.140625" style="2" customWidth="1"/>
    <col min="5133" max="5133" width="12.140625" style="2" customWidth="1"/>
    <col min="5134" max="5134" width="24.140625" style="2" customWidth="1"/>
    <col min="5135" max="5135" width="24.42578125" style="2" customWidth="1"/>
    <col min="5136" max="5136" width="22" style="2" customWidth="1"/>
    <col min="5137" max="5137" width="26.5703125" style="2" customWidth="1"/>
    <col min="5138" max="5138" width="20.140625" style="2" customWidth="1"/>
    <col min="5139" max="5139" width="18.85546875" style="2" customWidth="1"/>
    <col min="5140" max="5140" width="20.85546875" style="2" customWidth="1"/>
    <col min="5141" max="5376" width="11.42578125" style="2"/>
    <col min="5377" max="5377" width="22.7109375" style="2" customWidth="1"/>
    <col min="5378" max="5378" width="34.85546875" style="2" customWidth="1"/>
    <col min="5379" max="5379" width="27.42578125" style="2" customWidth="1"/>
    <col min="5380" max="5381" width="21" style="2" customWidth="1"/>
    <col min="5382" max="5382" width="23.7109375" style="2" customWidth="1"/>
    <col min="5383" max="5383" width="24.28515625" style="2" customWidth="1"/>
    <col min="5384" max="5384" width="27.5703125" style="2" customWidth="1"/>
    <col min="5385" max="5386" width="22.5703125" style="2" customWidth="1"/>
    <col min="5387" max="5387" width="26.5703125" style="2" customWidth="1"/>
    <col min="5388" max="5388" width="16.140625" style="2" customWidth="1"/>
    <col min="5389" max="5389" width="12.140625" style="2" customWidth="1"/>
    <col min="5390" max="5390" width="24.140625" style="2" customWidth="1"/>
    <col min="5391" max="5391" width="24.42578125" style="2" customWidth="1"/>
    <col min="5392" max="5392" width="22" style="2" customWidth="1"/>
    <col min="5393" max="5393" width="26.5703125" style="2" customWidth="1"/>
    <col min="5394" max="5394" width="20.140625" style="2" customWidth="1"/>
    <col min="5395" max="5395" width="18.85546875" style="2" customWidth="1"/>
    <col min="5396" max="5396" width="20.85546875" style="2" customWidth="1"/>
    <col min="5397" max="5632" width="11.42578125" style="2"/>
    <col min="5633" max="5633" width="22.7109375" style="2" customWidth="1"/>
    <col min="5634" max="5634" width="34.85546875" style="2" customWidth="1"/>
    <col min="5635" max="5635" width="27.42578125" style="2" customWidth="1"/>
    <col min="5636" max="5637" width="21" style="2" customWidth="1"/>
    <col min="5638" max="5638" width="23.7109375" style="2" customWidth="1"/>
    <col min="5639" max="5639" width="24.28515625" style="2" customWidth="1"/>
    <col min="5640" max="5640" width="27.5703125" style="2" customWidth="1"/>
    <col min="5641" max="5642" width="22.5703125" style="2" customWidth="1"/>
    <col min="5643" max="5643" width="26.5703125" style="2" customWidth="1"/>
    <col min="5644" max="5644" width="16.140625" style="2" customWidth="1"/>
    <col min="5645" max="5645" width="12.140625" style="2" customWidth="1"/>
    <col min="5646" max="5646" width="24.140625" style="2" customWidth="1"/>
    <col min="5647" max="5647" width="24.42578125" style="2" customWidth="1"/>
    <col min="5648" max="5648" width="22" style="2" customWidth="1"/>
    <col min="5649" max="5649" width="26.5703125" style="2" customWidth="1"/>
    <col min="5650" max="5650" width="20.140625" style="2" customWidth="1"/>
    <col min="5651" max="5651" width="18.85546875" style="2" customWidth="1"/>
    <col min="5652" max="5652" width="20.85546875" style="2" customWidth="1"/>
    <col min="5653" max="5888" width="11.42578125" style="2"/>
    <col min="5889" max="5889" width="22.7109375" style="2" customWidth="1"/>
    <col min="5890" max="5890" width="34.85546875" style="2" customWidth="1"/>
    <col min="5891" max="5891" width="27.42578125" style="2" customWidth="1"/>
    <col min="5892" max="5893" width="21" style="2" customWidth="1"/>
    <col min="5894" max="5894" width="23.7109375" style="2" customWidth="1"/>
    <col min="5895" max="5895" width="24.28515625" style="2" customWidth="1"/>
    <col min="5896" max="5896" width="27.5703125" style="2" customWidth="1"/>
    <col min="5897" max="5898" width="22.5703125" style="2" customWidth="1"/>
    <col min="5899" max="5899" width="26.5703125" style="2" customWidth="1"/>
    <col min="5900" max="5900" width="16.140625" style="2" customWidth="1"/>
    <col min="5901" max="5901" width="12.140625" style="2" customWidth="1"/>
    <col min="5902" max="5902" width="24.140625" style="2" customWidth="1"/>
    <col min="5903" max="5903" width="24.42578125" style="2" customWidth="1"/>
    <col min="5904" max="5904" width="22" style="2" customWidth="1"/>
    <col min="5905" max="5905" width="26.5703125" style="2" customWidth="1"/>
    <col min="5906" max="5906" width="20.140625" style="2" customWidth="1"/>
    <col min="5907" max="5907" width="18.85546875" style="2" customWidth="1"/>
    <col min="5908" max="5908" width="20.85546875" style="2" customWidth="1"/>
    <col min="5909" max="6144" width="11.42578125" style="2"/>
    <col min="6145" max="6145" width="22.7109375" style="2" customWidth="1"/>
    <col min="6146" max="6146" width="34.85546875" style="2" customWidth="1"/>
    <col min="6147" max="6147" width="27.42578125" style="2" customWidth="1"/>
    <col min="6148" max="6149" width="21" style="2" customWidth="1"/>
    <col min="6150" max="6150" width="23.7109375" style="2" customWidth="1"/>
    <col min="6151" max="6151" width="24.28515625" style="2" customWidth="1"/>
    <col min="6152" max="6152" width="27.5703125" style="2" customWidth="1"/>
    <col min="6153" max="6154" width="22.5703125" style="2" customWidth="1"/>
    <col min="6155" max="6155" width="26.5703125" style="2" customWidth="1"/>
    <col min="6156" max="6156" width="16.140625" style="2" customWidth="1"/>
    <col min="6157" max="6157" width="12.140625" style="2" customWidth="1"/>
    <col min="6158" max="6158" width="24.140625" style="2" customWidth="1"/>
    <col min="6159" max="6159" width="24.42578125" style="2" customWidth="1"/>
    <col min="6160" max="6160" width="22" style="2" customWidth="1"/>
    <col min="6161" max="6161" width="26.5703125" style="2" customWidth="1"/>
    <col min="6162" max="6162" width="20.140625" style="2" customWidth="1"/>
    <col min="6163" max="6163" width="18.85546875" style="2" customWidth="1"/>
    <col min="6164" max="6164" width="20.85546875" style="2" customWidth="1"/>
    <col min="6165" max="6400" width="11.42578125" style="2"/>
    <col min="6401" max="6401" width="22.7109375" style="2" customWidth="1"/>
    <col min="6402" max="6402" width="34.85546875" style="2" customWidth="1"/>
    <col min="6403" max="6403" width="27.42578125" style="2" customWidth="1"/>
    <col min="6404" max="6405" width="21" style="2" customWidth="1"/>
    <col min="6406" max="6406" width="23.7109375" style="2" customWidth="1"/>
    <col min="6407" max="6407" width="24.28515625" style="2" customWidth="1"/>
    <col min="6408" max="6408" width="27.5703125" style="2" customWidth="1"/>
    <col min="6409" max="6410" width="22.5703125" style="2" customWidth="1"/>
    <col min="6411" max="6411" width="26.5703125" style="2" customWidth="1"/>
    <col min="6412" max="6412" width="16.140625" style="2" customWidth="1"/>
    <col min="6413" max="6413" width="12.140625" style="2" customWidth="1"/>
    <col min="6414" max="6414" width="24.140625" style="2" customWidth="1"/>
    <col min="6415" max="6415" width="24.42578125" style="2" customWidth="1"/>
    <col min="6416" max="6416" width="22" style="2" customWidth="1"/>
    <col min="6417" max="6417" width="26.5703125" style="2" customWidth="1"/>
    <col min="6418" max="6418" width="20.140625" style="2" customWidth="1"/>
    <col min="6419" max="6419" width="18.85546875" style="2" customWidth="1"/>
    <col min="6420" max="6420" width="20.85546875" style="2" customWidth="1"/>
    <col min="6421" max="6656" width="11.42578125" style="2"/>
    <col min="6657" max="6657" width="22.7109375" style="2" customWidth="1"/>
    <col min="6658" max="6658" width="34.85546875" style="2" customWidth="1"/>
    <col min="6659" max="6659" width="27.42578125" style="2" customWidth="1"/>
    <col min="6660" max="6661" width="21" style="2" customWidth="1"/>
    <col min="6662" max="6662" width="23.7109375" style="2" customWidth="1"/>
    <col min="6663" max="6663" width="24.28515625" style="2" customWidth="1"/>
    <col min="6664" max="6664" width="27.5703125" style="2" customWidth="1"/>
    <col min="6665" max="6666" width="22.5703125" style="2" customWidth="1"/>
    <col min="6667" max="6667" width="26.5703125" style="2" customWidth="1"/>
    <col min="6668" max="6668" width="16.140625" style="2" customWidth="1"/>
    <col min="6669" max="6669" width="12.140625" style="2" customWidth="1"/>
    <col min="6670" max="6670" width="24.140625" style="2" customWidth="1"/>
    <col min="6671" max="6671" width="24.42578125" style="2" customWidth="1"/>
    <col min="6672" max="6672" width="22" style="2" customWidth="1"/>
    <col min="6673" max="6673" width="26.5703125" style="2" customWidth="1"/>
    <col min="6674" max="6674" width="20.140625" style="2" customWidth="1"/>
    <col min="6675" max="6675" width="18.85546875" style="2" customWidth="1"/>
    <col min="6676" max="6676" width="20.85546875" style="2" customWidth="1"/>
    <col min="6677" max="6912" width="11.42578125" style="2"/>
    <col min="6913" max="6913" width="22.7109375" style="2" customWidth="1"/>
    <col min="6914" max="6914" width="34.85546875" style="2" customWidth="1"/>
    <col min="6915" max="6915" width="27.42578125" style="2" customWidth="1"/>
    <col min="6916" max="6917" width="21" style="2" customWidth="1"/>
    <col min="6918" max="6918" width="23.7109375" style="2" customWidth="1"/>
    <col min="6919" max="6919" width="24.28515625" style="2" customWidth="1"/>
    <col min="6920" max="6920" width="27.5703125" style="2" customWidth="1"/>
    <col min="6921" max="6922" width="22.5703125" style="2" customWidth="1"/>
    <col min="6923" max="6923" width="26.5703125" style="2" customWidth="1"/>
    <col min="6924" max="6924" width="16.140625" style="2" customWidth="1"/>
    <col min="6925" max="6925" width="12.140625" style="2" customWidth="1"/>
    <col min="6926" max="6926" width="24.140625" style="2" customWidth="1"/>
    <col min="6927" max="6927" width="24.42578125" style="2" customWidth="1"/>
    <col min="6928" max="6928" width="22" style="2" customWidth="1"/>
    <col min="6929" max="6929" width="26.5703125" style="2" customWidth="1"/>
    <col min="6930" max="6930" width="20.140625" style="2" customWidth="1"/>
    <col min="6931" max="6931" width="18.85546875" style="2" customWidth="1"/>
    <col min="6932" max="6932" width="20.85546875" style="2" customWidth="1"/>
    <col min="6933" max="7168" width="11.42578125" style="2"/>
    <col min="7169" max="7169" width="22.7109375" style="2" customWidth="1"/>
    <col min="7170" max="7170" width="34.85546875" style="2" customWidth="1"/>
    <col min="7171" max="7171" width="27.42578125" style="2" customWidth="1"/>
    <col min="7172" max="7173" width="21" style="2" customWidth="1"/>
    <col min="7174" max="7174" width="23.7109375" style="2" customWidth="1"/>
    <col min="7175" max="7175" width="24.28515625" style="2" customWidth="1"/>
    <col min="7176" max="7176" width="27.5703125" style="2" customWidth="1"/>
    <col min="7177" max="7178" width="22.5703125" style="2" customWidth="1"/>
    <col min="7179" max="7179" width="26.5703125" style="2" customWidth="1"/>
    <col min="7180" max="7180" width="16.140625" style="2" customWidth="1"/>
    <col min="7181" max="7181" width="12.140625" style="2" customWidth="1"/>
    <col min="7182" max="7182" width="24.140625" style="2" customWidth="1"/>
    <col min="7183" max="7183" width="24.42578125" style="2" customWidth="1"/>
    <col min="7184" max="7184" width="22" style="2" customWidth="1"/>
    <col min="7185" max="7185" width="26.5703125" style="2" customWidth="1"/>
    <col min="7186" max="7186" width="20.140625" style="2" customWidth="1"/>
    <col min="7187" max="7187" width="18.85546875" style="2" customWidth="1"/>
    <col min="7188" max="7188" width="20.85546875" style="2" customWidth="1"/>
    <col min="7189" max="7424" width="11.42578125" style="2"/>
    <col min="7425" max="7425" width="22.7109375" style="2" customWidth="1"/>
    <col min="7426" max="7426" width="34.85546875" style="2" customWidth="1"/>
    <col min="7427" max="7427" width="27.42578125" style="2" customWidth="1"/>
    <col min="7428" max="7429" width="21" style="2" customWidth="1"/>
    <col min="7430" max="7430" width="23.7109375" style="2" customWidth="1"/>
    <col min="7431" max="7431" width="24.28515625" style="2" customWidth="1"/>
    <col min="7432" max="7432" width="27.5703125" style="2" customWidth="1"/>
    <col min="7433" max="7434" width="22.5703125" style="2" customWidth="1"/>
    <col min="7435" max="7435" width="26.5703125" style="2" customWidth="1"/>
    <col min="7436" max="7436" width="16.140625" style="2" customWidth="1"/>
    <col min="7437" max="7437" width="12.140625" style="2" customWidth="1"/>
    <col min="7438" max="7438" width="24.140625" style="2" customWidth="1"/>
    <col min="7439" max="7439" width="24.42578125" style="2" customWidth="1"/>
    <col min="7440" max="7440" width="22" style="2" customWidth="1"/>
    <col min="7441" max="7441" width="26.5703125" style="2" customWidth="1"/>
    <col min="7442" max="7442" width="20.140625" style="2" customWidth="1"/>
    <col min="7443" max="7443" width="18.85546875" style="2" customWidth="1"/>
    <col min="7444" max="7444" width="20.85546875" style="2" customWidth="1"/>
    <col min="7445" max="7680" width="11.42578125" style="2"/>
    <col min="7681" max="7681" width="22.7109375" style="2" customWidth="1"/>
    <col min="7682" max="7682" width="34.85546875" style="2" customWidth="1"/>
    <col min="7683" max="7683" width="27.42578125" style="2" customWidth="1"/>
    <col min="7684" max="7685" width="21" style="2" customWidth="1"/>
    <col min="7686" max="7686" width="23.7109375" style="2" customWidth="1"/>
    <col min="7687" max="7687" width="24.28515625" style="2" customWidth="1"/>
    <col min="7688" max="7688" width="27.5703125" style="2" customWidth="1"/>
    <col min="7689" max="7690" width="22.5703125" style="2" customWidth="1"/>
    <col min="7691" max="7691" width="26.5703125" style="2" customWidth="1"/>
    <col min="7692" max="7692" width="16.140625" style="2" customWidth="1"/>
    <col min="7693" max="7693" width="12.140625" style="2" customWidth="1"/>
    <col min="7694" max="7694" width="24.140625" style="2" customWidth="1"/>
    <col min="7695" max="7695" width="24.42578125" style="2" customWidth="1"/>
    <col min="7696" max="7696" width="22" style="2" customWidth="1"/>
    <col min="7697" max="7697" width="26.5703125" style="2" customWidth="1"/>
    <col min="7698" max="7698" width="20.140625" style="2" customWidth="1"/>
    <col min="7699" max="7699" width="18.85546875" style="2" customWidth="1"/>
    <col min="7700" max="7700" width="20.85546875" style="2" customWidth="1"/>
    <col min="7701" max="7936" width="11.42578125" style="2"/>
    <col min="7937" max="7937" width="22.7109375" style="2" customWidth="1"/>
    <col min="7938" max="7938" width="34.85546875" style="2" customWidth="1"/>
    <col min="7939" max="7939" width="27.42578125" style="2" customWidth="1"/>
    <col min="7940" max="7941" width="21" style="2" customWidth="1"/>
    <col min="7942" max="7942" width="23.7109375" style="2" customWidth="1"/>
    <col min="7943" max="7943" width="24.28515625" style="2" customWidth="1"/>
    <col min="7944" max="7944" width="27.5703125" style="2" customWidth="1"/>
    <col min="7945" max="7946" width="22.5703125" style="2" customWidth="1"/>
    <col min="7947" max="7947" width="26.5703125" style="2" customWidth="1"/>
    <col min="7948" max="7948" width="16.140625" style="2" customWidth="1"/>
    <col min="7949" max="7949" width="12.140625" style="2" customWidth="1"/>
    <col min="7950" max="7950" width="24.140625" style="2" customWidth="1"/>
    <col min="7951" max="7951" width="24.42578125" style="2" customWidth="1"/>
    <col min="7952" max="7952" width="22" style="2" customWidth="1"/>
    <col min="7953" max="7953" width="26.5703125" style="2" customWidth="1"/>
    <col min="7954" max="7954" width="20.140625" style="2" customWidth="1"/>
    <col min="7955" max="7955" width="18.85546875" style="2" customWidth="1"/>
    <col min="7956" max="7956" width="20.85546875" style="2" customWidth="1"/>
    <col min="7957" max="8192" width="11.42578125" style="2"/>
    <col min="8193" max="8193" width="22.7109375" style="2" customWidth="1"/>
    <col min="8194" max="8194" width="34.85546875" style="2" customWidth="1"/>
    <col min="8195" max="8195" width="27.42578125" style="2" customWidth="1"/>
    <col min="8196" max="8197" width="21" style="2" customWidth="1"/>
    <col min="8198" max="8198" width="23.7109375" style="2" customWidth="1"/>
    <col min="8199" max="8199" width="24.28515625" style="2" customWidth="1"/>
    <col min="8200" max="8200" width="27.5703125" style="2" customWidth="1"/>
    <col min="8201" max="8202" width="22.5703125" style="2" customWidth="1"/>
    <col min="8203" max="8203" width="26.5703125" style="2" customWidth="1"/>
    <col min="8204" max="8204" width="16.140625" style="2" customWidth="1"/>
    <col min="8205" max="8205" width="12.140625" style="2" customWidth="1"/>
    <col min="8206" max="8206" width="24.140625" style="2" customWidth="1"/>
    <col min="8207" max="8207" width="24.42578125" style="2" customWidth="1"/>
    <col min="8208" max="8208" width="22" style="2" customWidth="1"/>
    <col min="8209" max="8209" width="26.5703125" style="2" customWidth="1"/>
    <col min="8210" max="8210" width="20.140625" style="2" customWidth="1"/>
    <col min="8211" max="8211" width="18.85546875" style="2" customWidth="1"/>
    <col min="8212" max="8212" width="20.85546875" style="2" customWidth="1"/>
    <col min="8213" max="8448" width="11.42578125" style="2"/>
    <col min="8449" max="8449" width="22.7109375" style="2" customWidth="1"/>
    <col min="8450" max="8450" width="34.85546875" style="2" customWidth="1"/>
    <col min="8451" max="8451" width="27.42578125" style="2" customWidth="1"/>
    <col min="8452" max="8453" width="21" style="2" customWidth="1"/>
    <col min="8454" max="8454" width="23.7109375" style="2" customWidth="1"/>
    <col min="8455" max="8455" width="24.28515625" style="2" customWidth="1"/>
    <col min="8456" max="8456" width="27.5703125" style="2" customWidth="1"/>
    <col min="8457" max="8458" width="22.5703125" style="2" customWidth="1"/>
    <col min="8459" max="8459" width="26.5703125" style="2" customWidth="1"/>
    <col min="8460" max="8460" width="16.140625" style="2" customWidth="1"/>
    <col min="8461" max="8461" width="12.140625" style="2" customWidth="1"/>
    <col min="8462" max="8462" width="24.140625" style="2" customWidth="1"/>
    <col min="8463" max="8463" width="24.42578125" style="2" customWidth="1"/>
    <col min="8464" max="8464" width="22" style="2" customWidth="1"/>
    <col min="8465" max="8465" width="26.5703125" style="2" customWidth="1"/>
    <col min="8466" max="8466" width="20.140625" style="2" customWidth="1"/>
    <col min="8467" max="8467" width="18.85546875" style="2" customWidth="1"/>
    <col min="8468" max="8468" width="20.85546875" style="2" customWidth="1"/>
    <col min="8469" max="8704" width="11.42578125" style="2"/>
    <col min="8705" max="8705" width="22.7109375" style="2" customWidth="1"/>
    <col min="8706" max="8706" width="34.85546875" style="2" customWidth="1"/>
    <col min="8707" max="8707" width="27.42578125" style="2" customWidth="1"/>
    <col min="8708" max="8709" width="21" style="2" customWidth="1"/>
    <col min="8710" max="8710" width="23.7109375" style="2" customWidth="1"/>
    <col min="8711" max="8711" width="24.28515625" style="2" customWidth="1"/>
    <col min="8712" max="8712" width="27.5703125" style="2" customWidth="1"/>
    <col min="8713" max="8714" width="22.5703125" style="2" customWidth="1"/>
    <col min="8715" max="8715" width="26.5703125" style="2" customWidth="1"/>
    <col min="8716" max="8716" width="16.140625" style="2" customWidth="1"/>
    <col min="8717" max="8717" width="12.140625" style="2" customWidth="1"/>
    <col min="8718" max="8718" width="24.140625" style="2" customWidth="1"/>
    <col min="8719" max="8719" width="24.42578125" style="2" customWidth="1"/>
    <col min="8720" max="8720" width="22" style="2" customWidth="1"/>
    <col min="8721" max="8721" width="26.5703125" style="2" customWidth="1"/>
    <col min="8722" max="8722" width="20.140625" style="2" customWidth="1"/>
    <col min="8723" max="8723" width="18.85546875" style="2" customWidth="1"/>
    <col min="8724" max="8724" width="20.85546875" style="2" customWidth="1"/>
    <col min="8725" max="8960" width="11.42578125" style="2"/>
    <col min="8961" max="8961" width="22.7109375" style="2" customWidth="1"/>
    <col min="8962" max="8962" width="34.85546875" style="2" customWidth="1"/>
    <col min="8963" max="8963" width="27.42578125" style="2" customWidth="1"/>
    <col min="8964" max="8965" width="21" style="2" customWidth="1"/>
    <col min="8966" max="8966" width="23.7109375" style="2" customWidth="1"/>
    <col min="8967" max="8967" width="24.28515625" style="2" customWidth="1"/>
    <col min="8968" max="8968" width="27.5703125" style="2" customWidth="1"/>
    <col min="8969" max="8970" width="22.5703125" style="2" customWidth="1"/>
    <col min="8971" max="8971" width="26.5703125" style="2" customWidth="1"/>
    <col min="8972" max="8972" width="16.140625" style="2" customWidth="1"/>
    <col min="8973" max="8973" width="12.140625" style="2" customWidth="1"/>
    <col min="8974" max="8974" width="24.140625" style="2" customWidth="1"/>
    <col min="8975" max="8975" width="24.42578125" style="2" customWidth="1"/>
    <col min="8976" max="8976" width="22" style="2" customWidth="1"/>
    <col min="8977" max="8977" width="26.5703125" style="2" customWidth="1"/>
    <col min="8978" max="8978" width="20.140625" style="2" customWidth="1"/>
    <col min="8979" max="8979" width="18.85546875" style="2" customWidth="1"/>
    <col min="8980" max="8980" width="20.85546875" style="2" customWidth="1"/>
    <col min="8981" max="9216" width="11.42578125" style="2"/>
    <col min="9217" max="9217" width="22.7109375" style="2" customWidth="1"/>
    <col min="9218" max="9218" width="34.85546875" style="2" customWidth="1"/>
    <col min="9219" max="9219" width="27.42578125" style="2" customWidth="1"/>
    <col min="9220" max="9221" width="21" style="2" customWidth="1"/>
    <col min="9222" max="9222" width="23.7109375" style="2" customWidth="1"/>
    <col min="9223" max="9223" width="24.28515625" style="2" customWidth="1"/>
    <col min="9224" max="9224" width="27.5703125" style="2" customWidth="1"/>
    <col min="9225" max="9226" width="22.5703125" style="2" customWidth="1"/>
    <col min="9227" max="9227" width="26.5703125" style="2" customWidth="1"/>
    <col min="9228" max="9228" width="16.140625" style="2" customWidth="1"/>
    <col min="9229" max="9229" width="12.140625" style="2" customWidth="1"/>
    <col min="9230" max="9230" width="24.140625" style="2" customWidth="1"/>
    <col min="9231" max="9231" width="24.42578125" style="2" customWidth="1"/>
    <col min="9232" max="9232" width="22" style="2" customWidth="1"/>
    <col min="9233" max="9233" width="26.5703125" style="2" customWidth="1"/>
    <col min="9234" max="9234" width="20.140625" style="2" customWidth="1"/>
    <col min="9235" max="9235" width="18.85546875" style="2" customWidth="1"/>
    <col min="9236" max="9236" width="20.85546875" style="2" customWidth="1"/>
    <col min="9237" max="9472" width="11.42578125" style="2"/>
    <col min="9473" max="9473" width="22.7109375" style="2" customWidth="1"/>
    <col min="9474" max="9474" width="34.85546875" style="2" customWidth="1"/>
    <col min="9475" max="9475" width="27.42578125" style="2" customWidth="1"/>
    <col min="9476" max="9477" width="21" style="2" customWidth="1"/>
    <col min="9478" max="9478" width="23.7109375" style="2" customWidth="1"/>
    <col min="9479" max="9479" width="24.28515625" style="2" customWidth="1"/>
    <col min="9480" max="9480" width="27.5703125" style="2" customWidth="1"/>
    <col min="9481" max="9482" width="22.5703125" style="2" customWidth="1"/>
    <col min="9483" max="9483" width="26.5703125" style="2" customWidth="1"/>
    <col min="9484" max="9484" width="16.140625" style="2" customWidth="1"/>
    <col min="9485" max="9485" width="12.140625" style="2" customWidth="1"/>
    <col min="9486" max="9486" width="24.140625" style="2" customWidth="1"/>
    <col min="9487" max="9487" width="24.42578125" style="2" customWidth="1"/>
    <col min="9488" max="9488" width="22" style="2" customWidth="1"/>
    <col min="9489" max="9489" width="26.5703125" style="2" customWidth="1"/>
    <col min="9490" max="9490" width="20.140625" style="2" customWidth="1"/>
    <col min="9491" max="9491" width="18.85546875" style="2" customWidth="1"/>
    <col min="9492" max="9492" width="20.85546875" style="2" customWidth="1"/>
    <col min="9493" max="9728" width="11.42578125" style="2"/>
    <col min="9729" max="9729" width="22.7109375" style="2" customWidth="1"/>
    <col min="9730" max="9730" width="34.85546875" style="2" customWidth="1"/>
    <col min="9731" max="9731" width="27.42578125" style="2" customWidth="1"/>
    <col min="9732" max="9733" width="21" style="2" customWidth="1"/>
    <col min="9734" max="9734" width="23.7109375" style="2" customWidth="1"/>
    <col min="9735" max="9735" width="24.28515625" style="2" customWidth="1"/>
    <col min="9736" max="9736" width="27.5703125" style="2" customWidth="1"/>
    <col min="9737" max="9738" width="22.5703125" style="2" customWidth="1"/>
    <col min="9739" max="9739" width="26.5703125" style="2" customWidth="1"/>
    <col min="9740" max="9740" width="16.140625" style="2" customWidth="1"/>
    <col min="9741" max="9741" width="12.140625" style="2" customWidth="1"/>
    <col min="9742" max="9742" width="24.140625" style="2" customWidth="1"/>
    <col min="9743" max="9743" width="24.42578125" style="2" customWidth="1"/>
    <col min="9744" max="9744" width="22" style="2" customWidth="1"/>
    <col min="9745" max="9745" width="26.5703125" style="2" customWidth="1"/>
    <col min="9746" max="9746" width="20.140625" style="2" customWidth="1"/>
    <col min="9747" max="9747" width="18.85546875" style="2" customWidth="1"/>
    <col min="9748" max="9748" width="20.85546875" style="2" customWidth="1"/>
    <col min="9749" max="9984" width="11.42578125" style="2"/>
    <col min="9985" max="9985" width="22.7109375" style="2" customWidth="1"/>
    <col min="9986" max="9986" width="34.85546875" style="2" customWidth="1"/>
    <col min="9987" max="9987" width="27.42578125" style="2" customWidth="1"/>
    <col min="9988" max="9989" width="21" style="2" customWidth="1"/>
    <col min="9990" max="9990" width="23.7109375" style="2" customWidth="1"/>
    <col min="9991" max="9991" width="24.28515625" style="2" customWidth="1"/>
    <col min="9992" max="9992" width="27.5703125" style="2" customWidth="1"/>
    <col min="9993" max="9994" width="22.5703125" style="2" customWidth="1"/>
    <col min="9995" max="9995" width="26.5703125" style="2" customWidth="1"/>
    <col min="9996" max="9996" width="16.140625" style="2" customWidth="1"/>
    <col min="9997" max="9997" width="12.140625" style="2" customWidth="1"/>
    <col min="9998" max="9998" width="24.140625" style="2" customWidth="1"/>
    <col min="9999" max="9999" width="24.42578125" style="2" customWidth="1"/>
    <col min="10000" max="10000" width="22" style="2" customWidth="1"/>
    <col min="10001" max="10001" width="26.5703125" style="2" customWidth="1"/>
    <col min="10002" max="10002" width="20.140625" style="2" customWidth="1"/>
    <col min="10003" max="10003" width="18.85546875" style="2" customWidth="1"/>
    <col min="10004" max="10004" width="20.85546875" style="2" customWidth="1"/>
    <col min="10005" max="10240" width="11.42578125" style="2"/>
    <col min="10241" max="10241" width="22.7109375" style="2" customWidth="1"/>
    <col min="10242" max="10242" width="34.85546875" style="2" customWidth="1"/>
    <col min="10243" max="10243" width="27.42578125" style="2" customWidth="1"/>
    <col min="10244" max="10245" width="21" style="2" customWidth="1"/>
    <col min="10246" max="10246" width="23.7109375" style="2" customWidth="1"/>
    <col min="10247" max="10247" width="24.28515625" style="2" customWidth="1"/>
    <col min="10248" max="10248" width="27.5703125" style="2" customWidth="1"/>
    <col min="10249" max="10250" width="22.5703125" style="2" customWidth="1"/>
    <col min="10251" max="10251" width="26.5703125" style="2" customWidth="1"/>
    <col min="10252" max="10252" width="16.140625" style="2" customWidth="1"/>
    <col min="10253" max="10253" width="12.140625" style="2" customWidth="1"/>
    <col min="10254" max="10254" width="24.140625" style="2" customWidth="1"/>
    <col min="10255" max="10255" width="24.42578125" style="2" customWidth="1"/>
    <col min="10256" max="10256" width="22" style="2" customWidth="1"/>
    <col min="10257" max="10257" width="26.5703125" style="2" customWidth="1"/>
    <col min="10258" max="10258" width="20.140625" style="2" customWidth="1"/>
    <col min="10259" max="10259" width="18.85546875" style="2" customWidth="1"/>
    <col min="10260" max="10260" width="20.85546875" style="2" customWidth="1"/>
    <col min="10261" max="10496" width="11.42578125" style="2"/>
    <col min="10497" max="10497" width="22.7109375" style="2" customWidth="1"/>
    <col min="10498" max="10498" width="34.85546875" style="2" customWidth="1"/>
    <col min="10499" max="10499" width="27.42578125" style="2" customWidth="1"/>
    <col min="10500" max="10501" width="21" style="2" customWidth="1"/>
    <col min="10502" max="10502" width="23.7109375" style="2" customWidth="1"/>
    <col min="10503" max="10503" width="24.28515625" style="2" customWidth="1"/>
    <col min="10504" max="10504" width="27.5703125" style="2" customWidth="1"/>
    <col min="10505" max="10506" width="22.5703125" style="2" customWidth="1"/>
    <col min="10507" max="10507" width="26.5703125" style="2" customWidth="1"/>
    <col min="10508" max="10508" width="16.140625" style="2" customWidth="1"/>
    <col min="10509" max="10509" width="12.140625" style="2" customWidth="1"/>
    <col min="10510" max="10510" width="24.140625" style="2" customWidth="1"/>
    <col min="10511" max="10511" width="24.42578125" style="2" customWidth="1"/>
    <col min="10512" max="10512" width="22" style="2" customWidth="1"/>
    <col min="10513" max="10513" width="26.5703125" style="2" customWidth="1"/>
    <col min="10514" max="10514" width="20.140625" style="2" customWidth="1"/>
    <col min="10515" max="10515" width="18.85546875" style="2" customWidth="1"/>
    <col min="10516" max="10516" width="20.85546875" style="2" customWidth="1"/>
    <col min="10517" max="10752" width="11.42578125" style="2"/>
    <col min="10753" max="10753" width="22.7109375" style="2" customWidth="1"/>
    <col min="10754" max="10754" width="34.85546875" style="2" customWidth="1"/>
    <col min="10755" max="10755" width="27.42578125" style="2" customWidth="1"/>
    <col min="10756" max="10757" width="21" style="2" customWidth="1"/>
    <col min="10758" max="10758" width="23.7109375" style="2" customWidth="1"/>
    <col min="10759" max="10759" width="24.28515625" style="2" customWidth="1"/>
    <col min="10760" max="10760" width="27.5703125" style="2" customWidth="1"/>
    <col min="10761" max="10762" width="22.5703125" style="2" customWidth="1"/>
    <col min="10763" max="10763" width="26.5703125" style="2" customWidth="1"/>
    <col min="10764" max="10764" width="16.140625" style="2" customWidth="1"/>
    <col min="10765" max="10765" width="12.140625" style="2" customWidth="1"/>
    <col min="10766" max="10766" width="24.140625" style="2" customWidth="1"/>
    <col min="10767" max="10767" width="24.42578125" style="2" customWidth="1"/>
    <col min="10768" max="10768" width="22" style="2" customWidth="1"/>
    <col min="10769" max="10769" width="26.5703125" style="2" customWidth="1"/>
    <col min="10770" max="10770" width="20.140625" style="2" customWidth="1"/>
    <col min="10771" max="10771" width="18.85546875" style="2" customWidth="1"/>
    <col min="10772" max="10772" width="20.85546875" style="2" customWidth="1"/>
    <col min="10773" max="11008" width="11.42578125" style="2"/>
    <col min="11009" max="11009" width="22.7109375" style="2" customWidth="1"/>
    <col min="11010" max="11010" width="34.85546875" style="2" customWidth="1"/>
    <col min="11011" max="11011" width="27.42578125" style="2" customWidth="1"/>
    <col min="11012" max="11013" width="21" style="2" customWidth="1"/>
    <col min="11014" max="11014" width="23.7109375" style="2" customWidth="1"/>
    <col min="11015" max="11015" width="24.28515625" style="2" customWidth="1"/>
    <col min="11016" max="11016" width="27.5703125" style="2" customWidth="1"/>
    <col min="11017" max="11018" width="22.5703125" style="2" customWidth="1"/>
    <col min="11019" max="11019" width="26.5703125" style="2" customWidth="1"/>
    <col min="11020" max="11020" width="16.140625" style="2" customWidth="1"/>
    <col min="11021" max="11021" width="12.140625" style="2" customWidth="1"/>
    <col min="11022" max="11022" width="24.140625" style="2" customWidth="1"/>
    <col min="11023" max="11023" width="24.42578125" style="2" customWidth="1"/>
    <col min="11024" max="11024" width="22" style="2" customWidth="1"/>
    <col min="11025" max="11025" width="26.5703125" style="2" customWidth="1"/>
    <col min="11026" max="11026" width="20.140625" style="2" customWidth="1"/>
    <col min="11027" max="11027" width="18.85546875" style="2" customWidth="1"/>
    <col min="11028" max="11028" width="20.85546875" style="2" customWidth="1"/>
    <col min="11029" max="11264" width="11.42578125" style="2"/>
    <col min="11265" max="11265" width="22.7109375" style="2" customWidth="1"/>
    <col min="11266" max="11266" width="34.85546875" style="2" customWidth="1"/>
    <col min="11267" max="11267" width="27.42578125" style="2" customWidth="1"/>
    <col min="11268" max="11269" width="21" style="2" customWidth="1"/>
    <col min="11270" max="11270" width="23.7109375" style="2" customWidth="1"/>
    <col min="11271" max="11271" width="24.28515625" style="2" customWidth="1"/>
    <col min="11272" max="11272" width="27.5703125" style="2" customWidth="1"/>
    <col min="11273" max="11274" width="22.5703125" style="2" customWidth="1"/>
    <col min="11275" max="11275" width="26.5703125" style="2" customWidth="1"/>
    <col min="11276" max="11276" width="16.140625" style="2" customWidth="1"/>
    <col min="11277" max="11277" width="12.140625" style="2" customWidth="1"/>
    <col min="11278" max="11278" width="24.140625" style="2" customWidth="1"/>
    <col min="11279" max="11279" width="24.42578125" style="2" customWidth="1"/>
    <col min="11280" max="11280" width="22" style="2" customWidth="1"/>
    <col min="11281" max="11281" width="26.5703125" style="2" customWidth="1"/>
    <col min="11282" max="11282" width="20.140625" style="2" customWidth="1"/>
    <col min="11283" max="11283" width="18.85546875" style="2" customWidth="1"/>
    <col min="11284" max="11284" width="20.85546875" style="2" customWidth="1"/>
    <col min="11285" max="11520" width="11.42578125" style="2"/>
    <col min="11521" max="11521" width="22.7109375" style="2" customWidth="1"/>
    <col min="11522" max="11522" width="34.85546875" style="2" customWidth="1"/>
    <col min="11523" max="11523" width="27.42578125" style="2" customWidth="1"/>
    <col min="11524" max="11525" width="21" style="2" customWidth="1"/>
    <col min="11526" max="11526" width="23.7109375" style="2" customWidth="1"/>
    <col min="11527" max="11527" width="24.28515625" style="2" customWidth="1"/>
    <col min="11528" max="11528" width="27.5703125" style="2" customWidth="1"/>
    <col min="11529" max="11530" width="22.5703125" style="2" customWidth="1"/>
    <col min="11531" max="11531" width="26.5703125" style="2" customWidth="1"/>
    <col min="11532" max="11532" width="16.140625" style="2" customWidth="1"/>
    <col min="11533" max="11533" width="12.140625" style="2" customWidth="1"/>
    <col min="11534" max="11534" width="24.140625" style="2" customWidth="1"/>
    <col min="11535" max="11535" width="24.42578125" style="2" customWidth="1"/>
    <col min="11536" max="11536" width="22" style="2" customWidth="1"/>
    <col min="11537" max="11537" width="26.5703125" style="2" customWidth="1"/>
    <col min="11538" max="11538" width="20.140625" style="2" customWidth="1"/>
    <col min="11539" max="11539" width="18.85546875" style="2" customWidth="1"/>
    <col min="11540" max="11540" width="20.85546875" style="2" customWidth="1"/>
    <col min="11541" max="11776" width="11.42578125" style="2"/>
    <col min="11777" max="11777" width="22.7109375" style="2" customWidth="1"/>
    <col min="11778" max="11778" width="34.85546875" style="2" customWidth="1"/>
    <col min="11779" max="11779" width="27.42578125" style="2" customWidth="1"/>
    <col min="11780" max="11781" width="21" style="2" customWidth="1"/>
    <col min="11782" max="11782" width="23.7109375" style="2" customWidth="1"/>
    <col min="11783" max="11783" width="24.28515625" style="2" customWidth="1"/>
    <col min="11784" max="11784" width="27.5703125" style="2" customWidth="1"/>
    <col min="11785" max="11786" width="22.5703125" style="2" customWidth="1"/>
    <col min="11787" max="11787" width="26.5703125" style="2" customWidth="1"/>
    <col min="11788" max="11788" width="16.140625" style="2" customWidth="1"/>
    <col min="11789" max="11789" width="12.140625" style="2" customWidth="1"/>
    <col min="11790" max="11790" width="24.140625" style="2" customWidth="1"/>
    <col min="11791" max="11791" width="24.42578125" style="2" customWidth="1"/>
    <col min="11792" max="11792" width="22" style="2" customWidth="1"/>
    <col min="11793" max="11793" width="26.5703125" style="2" customWidth="1"/>
    <col min="11794" max="11794" width="20.140625" style="2" customWidth="1"/>
    <col min="11795" max="11795" width="18.85546875" style="2" customWidth="1"/>
    <col min="11796" max="11796" width="20.85546875" style="2" customWidth="1"/>
    <col min="11797" max="12032" width="11.42578125" style="2"/>
    <col min="12033" max="12033" width="22.7109375" style="2" customWidth="1"/>
    <col min="12034" max="12034" width="34.85546875" style="2" customWidth="1"/>
    <col min="12035" max="12035" width="27.42578125" style="2" customWidth="1"/>
    <col min="12036" max="12037" width="21" style="2" customWidth="1"/>
    <col min="12038" max="12038" width="23.7109375" style="2" customWidth="1"/>
    <col min="12039" max="12039" width="24.28515625" style="2" customWidth="1"/>
    <col min="12040" max="12040" width="27.5703125" style="2" customWidth="1"/>
    <col min="12041" max="12042" width="22.5703125" style="2" customWidth="1"/>
    <col min="12043" max="12043" width="26.5703125" style="2" customWidth="1"/>
    <col min="12044" max="12044" width="16.140625" style="2" customWidth="1"/>
    <col min="12045" max="12045" width="12.140625" style="2" customWidth="1"/>
    <col min="12046" max="12046" width="24.140625" style="2" customWidth="1"/>
    <col min="12047" max="12047" width="24.42578125" style="2" customWidth="1"/>
    <col min="12048" max="12048" width="22" style="2" customWidth="1"/>
    <col min="12049" max="12049" width="26.5703125" style="2" customWidth="1"/>
    <col min="12050" max="12050" width="20.140625" style="2" customWidth="1"/>
    <col min="12051" max="12051" width="18.85546875" style="2" customWidth="1"/>
    <col min="12052" max="12052" width="20.85546875" style="2" customWidth="1"/>
    <col min="12053" max="12288" width="11.42578125" style="2"/>
    <col min="12289" max="12289" width="22.7109375" style="2" customWidth="1"/>
    <col min="12290" max="12290" width="34.85546875" style="2" customWidth="1"/>
    <col min="12291" max="12291" width="27.42578125" style="2" customWidth="1"/>
    <col min="12292" max="12293" width="21" style="2" customWidth="1"/>
    <col min="12294" max="12294" width="23.7109375" style="2" customWidth="1"/>
    <col min="12295" max="12295" width="24.28515625" style="2" customWidth="1"/>
    <col min="12296" max="12296" width="27.5703125" style="2" customWidth="1"/>
    <col min="12297" max="12298" width="22.5703125" style="2" customWidth="1"/>
    <col min="12299" max="12299" width="26.5703125" style="2" customWidth="1"/>
    <col min="12300" max="12300" width="16.140625" style="2" customWidth="1"/>
    <col min="12301" max="12301" width="12.140625" style="2" customWidth="1"/>
    <col min="12302" max="12302" width="24.140625" style="2" customWidth="1"/>
    <col min="12303" max="12303" width="24.42578125" style="2" customWidth="1"/>
    <col min="12304" max="12304" width="22" style="2" customWidth="1"/>
    <col min="12305" max="12305" width="26.5703125" style="2" customWidth="1"/>
    <col min="12306" max="12306" width="20.140625" style="2" customWidth="1"/>
    <col min="12307" max="12307" width="18.85546875" style="2" customWidth="1"/>
    <col min="12308" max="12308" width="20.85546875" style="2" customWidth="1"/>
    <col min="12309" max="12544" width="11.42578125" style="2"/>
    <col min="12545" max="12545" width="22.7109375" style="2" customWidth="1"/>
    <col min="12546" max="12546" width="34.85546875" style="2" customWidth="1"/>
    <col min="12547" max="12547" width="27.42578125" style="2" customWidth="1"/>
    <col min="12548" max="12549" width="21" style="2" customWidth="1"/>
    <col min="12550" max="12550" width="23.7109375" style="2" customWidth="1"/>
    <col min="12551" max="12551" width="24.28515625" style="2" customWidth="1"/>
    <col min="12552" max="12552" width="27.5703125" style="2" customWidth="1"/>
    <col min="12553" max="12554" width="22.5703125" style="2" customWidth="1"/>
    <col min="12555" max="12555" width="26.5703125" style="2" customWidth="1"/>
    <col min="12556" max="12556" width="16.140625" style="2" customWidth="1"/>
    <col min="12557" max="12557" width="12.140625" style="2" customWidth="1"/>
    <col min="12558" max="12558" width="24.140625" style="2" customWidth="1"/>
    <col min="12559" max="12559" width="24.42578125" style="2" customWidth="1"/>
    <col min="12560" max="12560" width="22" style="2" customWidth="1"/>
    <col min="12561" max="12561" width="26.5703125" style="2" customWidth="1"/>
    <col min="12562" max="12562" width="20.140625" style="2" customWidth="1"/>
    <col min="12563" max="12563" width="18.85546875" style="2" customWidth="1"/>
    <col min="12564" max="12564" width="20.85546875" style="2" customWidth="1"/>
    <col min="12565" max="12800" width="11.42578125" style="2"/>
    <col min="12801" max="12801" width="22.7109375" style="2" customWidth="1"/>
    <col min="12802" max="12802" width="34.85546875" style="2" customWidth="1"/>
    <col min="12803" max="12803" width="27.42578125" style="2" customWidth="1"/>
    <col min="12804" max="12805" width="21" style="2" customWidth="1"/>
    <col min="12806" max="12806" width="23.7109375" style="2" customWidth="1"/>
    <col min="12807" max="12807" width="24.28515625" style="2" customWidth="1"/>
    <col min="12808" max="12808" width="27.5703125" style="2" customWidth="1"/>
    <col min="12809" max="12810" width="22.5703125" style="2" customWidth="1"/>
    <col min="12811" max="12811" width="26.5703125" style="2" customWidth="1"/>
    <col min="12812" max="12812" width="16.140625" style="2" customWidth="1"/>
    <col min="12813" max="12813" width="12.140625" style="2" customWidth="1"/>
    <col min="12814" max="12814" width="24.140625" style="2" customWidth="1"/>
    <col min="12815" max="12815" width="24.42578125" style="2" customWidth="1"/>
    <col min="12816" max="12816" width="22" style="2" customWidth="1"/>
    <col min="12817" max="12817" width="26.5703125" style="2" customWidth="1"/>
    <col min="12818" max="12818" width="20.140625" style="2" customWidth="1"/>
    <col min="12819" max="12819" width="18.85546875" style="2" customWidth="1"/>
    <col min="12820" max="12820" width="20.85546875" style="2" customWidth="1"/>
    <col min="12821" max="13056" width="11.42578125" style="2"/>
    <col min="13057" max="13057" width="22.7109375" style="2" customWidth="1"/>
    <col min="13058" max="13058" width="34.85546875" style="2" customWidth="1"/>
    <col min="13059" max="13059" width="27.42578125" style="2" customWidth="1"/>
    <col min="13060" max="13061" width="21" style="2" customWidth="1"/>
    <col min="13062" max="13062" width="23.7109375" style="2" customWidth="1"/>
    <col min="13063" max="13063" width="24.28515625" style="2" customWidth="1"/>
    <col min="13064" max="13064" width="27.5703125" style="2" customWidth="1"/>
    <col min="13065" max="13066" width="22.5703125" style="2" customWidth="1"/>
    <col min="13067" max="13067" width="26.5703125" style="2" customWidth="1"/>
    <col min="13068" max="13068" width="16.140625" style="2" customWidth="1"/>
    <col min="13069" max="13069" width="12.140625" style="2" customWidth="1"/>
    <col min="13070" max="13070" width="24.140625" style="2" customWidth="1"/>
    <col min="13071" max="13071" width="24.42578125" style="2" customWidth="1"/>
    <col min="13072" max="13072" width="22" style="2" customWidth="1"/>
    <col min="13073" max="13073" width="26.5703125" style="2" customWidth="1"/>
    <col min="13074" max="13074" width="20.140625" style="2" customWidth="1"/>
    <col min="13075" max="13075" width="18.85546875" style="2" customWidth="1"/>
    <col min="13076" max="13076" width="20.85546875" style="2" customWidth="1"/>
    <col min="13077" max="13312" width="11.42578125" style="2"/>
    <col min="13313" max="13313" width="22.7109375" style="2" customWidth="1"/>
    <col min="13314" max="13314" width="34.85546875" style="2" customWidth="1"/>
    <col min="13315" max="13315" width="27.42578125" style="2" customWidth="1"/>
    <col min="13316" max="13317" width="21" style="2" customWidth="1"/>
    <col min="13318" max="13318" width="23.7109375" style="2" customWidth="1"/>
    <col min="13319" max="13319" width="24.28515625" style="2" customWidth="1"/>
    <col min="13320" max="13320" width="27.5703125" style="2" customWidth="1"/>
    <col min="13321" max="13322" width="22.5703125" style="2" customWidth="1"/>
    <col min="13323" max="13323" width="26.5703125" style="2" customWidth="1"/>
    <col min="13324" max="13324" width="16.140625" style="2" customWidth="1"/>
    <col min="13325" max="13325" width="12.140625" style="2" customWidth="1"/>
    <col min="13326" max="13326" width="24.140625" style="2" customWidth="1"/>
    <col min="13327" max="13327" width="24.42578125" style="2" customWidth="1"/>
    <col min="13328" max="13328" width="22" style="2" customWidth="1"/>
    <col min="13329" max="13329" width="26.5703125" style="2" customWidth="1"/>
    <col min="13330" max="13330" width="20.140625" style="2" customWidth="1"/>
    <col min="13331" max="13331" width="18.85546875" style="2" customWidth="1"/>
    <col min="13332" max="13332" width="20.85546875" style="2" customWidth="1"/>
    <col min="13333" max="13568" width="11.42578125" style="2"/>
    <col min="13569" max="13569" width="22.7109375" style="2" customWidth="1"/>
    <col min="13570" max="13570" width="34.85546875" style="2" customWidth="1"/>
    <col min="13571" max="13571" width="27.42578125" style="2" customWidth="1"/>
    <col min="13572" max="13573" width="21" style="2" customWidth="1"/>
    <col min="13574" max="13574" width="23.7109375" style="2" customWidth="1"/>
    <col min="13575" max="13575" width="24.28515625" style="2" customWidth="1"/>
    <col min="13576" max="13576" width="27.5703125" style="2" customWidth="1"/>
    <col min="13577" max="13578" width="22.5703125" style="2" customWidth="1"/>
    <col min="13579" max="13579" width="26.5703125" style="2" customWidth="1"/>
    <col min="13580" max="13580" width="16.140625" style="2" customWidth="1"/>
    <col min="13581" max="13581" width="12.140625" style="2" customWidth="1"/>
    <col min="13582" max="13582" width="24.140625" style="2" customWidth="1"/>
    <col min="13583" max="13583" width="24.42578125" style="2" customWidth="1"/>
    <col min="13584" max="13584" width="22" style="2" customWidth="1"/>
    <col min="13585" max="13585" width="26.5703125" style="2" customWidth="1"/>
    <col min="13586" max="13586" width="20.140625" style="2" customWidth="1"/>
    <col min="13587" max="13587" width="18.85546875" style="2" customWidth="1"/>
    <col min="13588" max="13588" width="20.85546875" style="2" customWidth="1"/>
    <col min="13589" max="13824" width="11.42578125" style="2"/>
    <col min="13825" max="13825" width="22.7109375" style="2" customWidth="1"/>
    <col min="13826" max="13826" width="34.85546875" style="2" customWidth="1"/>
    <col min="13827" max="13827" width="27.42578125" style="2" customWidth="1"/>
    <col min="13828" max="13829" width="21" style="2" customWidth="1"/>
    <col min="13830" max="13830" width="23.7109375" style="2" customWidth="1"/>
    <col min="13831" max="13831" width="24.28515625" style="2" customWidth="1"/>
    <col min="13832" max="13832" width="27.5703125" style="2" customWidth="1"/>
    <col min="13833" max="13834" width="22.5703125" style="2" customWidth="1"/>
    <col min="13835" max="13835" width="26.5703125" style="2" customWidth="1"/>
    <col min="13836" max="13836" width="16.140625" style="2" customWidth="1"/>
    <col min="13837" max="13837" width="12.140625" style="2" customWidth="1"/>
    <col min="13838" max="13838" width="24.140625" style="2" customWidth="1"/>
    <col min="13839" max="13839" width="24.42578125" style="2" customWidth="1"/>
    <col min="13840" max="13840" width="22" style="2" customWidth="1"/>
    <col min="13841" max="13841" width="26.5703125" style="2" customWidth="1"/>
    <col min="13842" max="13842" width="20.140625" style="2" customWidth="1"/>
    <col min="13843" max="13843" width="18.85546875" style="2" customWidth="1"/>
    <col min="13844" max="13844" width="20.85546875" style="2" customWidth="1"/>
    <col min="13845" max="14080" width="11.42578125" style="2"/>
    <col min="14081" max="14081" width="22.7109375" style="2" customWidth="1"/>
    <col min="14082" max="14082" width="34.85546875" style="2" customWidth="1"/>
    <col min="14083" max="14083" width="27.42578125" style="2" customWidth="1"/>
    <col min="14084" max="14085" width="21" style="2" customWidth="1"/>
    <col min="14086" max="14086" width="23.7109375" style="2" customWidth="1"/>
    <col min="14087" max="14087" width="24.28515625" style="2" customWidth="1"/>
    <col min="14088" max="14088" width="27.5703125" style="2" customWidth="1"/>
    <col min="14089" max="14090" width="22.5703125" style="2" customWidth="1"/>
    <col min="14091" max="14091" width="26.5703125" style="2" customWidth="1"/>
    <col min="14092" max="14092" width="16.140625" style="2" customWidth="1"/>
    <col min="14093" max="14093" width="12.140625" style="2" customWidth="1"/>
    <col min="14094" max="14094" width="24.140625" style="2" customWidth="1"/>
    <col min="14095" max="14095" width="24.42578125" style="2" customWidth="1"/>
    <col min="14096" max="14096" width="22" style="2" customWidth="1"/>
    <col min="14097" max="14097" width="26.5703125" style="2" customWidth="1"/>
    <col min="14098" max="14098" width="20.140625" style="2" customWidth="1"/>
    <col min="14099" max="14099" width="18.85546875" style="2" customWidth="1"/>
    <col min="14100" max="14100" width="20.85546875" style="2" customWidth="1"/>
    <col min="14101" max="14336" width="11.42578125" style="2"/>
    <col min="14337" max="14337" width="22.7109375" style="2" customWidth="1"/>
    <col min="14338" max="14338" width="34.85546875" style="2" customWidth="1"/>
    <col min="14339" max="14339" width="27.42578125" style="2" customWidth="1"/>
    <col min="14340" max="14341" width="21" style="2" customWidth="1"/>
    <col min="14342" max="14342" width="23.7109375" style="2" customWidth="1"/>
    <col min="14343" max="14343" width="24.28515625" style="2" customWidth="1"/>
    <col min="14344" max="14344" width="27.5703125" style="2" customWidth="1"/>
    <col min="14345" max="14346" width="22.5703125" style="2" customWidth="1"/>
    <col min="14347" max="14347" width="26.5703125" style="2" customWidth="1"/>
    <col min="14348" max="14348" width="16.140625" style="2" customWidth="1"/>
    <col min="14349" max="14349" width="12.140625" style="2" customWidth="1"/>
    <col min="14350" max="14350" width="24.140625" style="2" customWidth="1"/>
    <col min="14351" max="14351" width="24.42578125" style="2" customWidth="1"/>
    <col min="14352" max="14352" width="22" style="2" customWidth="1"/>
    <col min="14353" max="14353" width="26.5703125" style="2" customWidth="1"/>
    <col min="14354" max="14354" width="20.140625" style="2" customWidth="1"/>
    <col min="14355" max="14355" width="18.85546875" style="2" customWidth="1"/>
    <col min="14356" max="14356" width="20.85546875" style="2" customWidth="1"/>
    <col min="14357" max="14592" width="11.42578125" style="2"/>
    <col min="14593" max="14593" width="22.7109375" style="2" customWidth="1"/>
    <col min="14594" max="14594" width="34.85546875" style="2" customWidth="1"/>
    <col min="14595" max="14595" width="27.42578125" style="2" customWidth="1"/>
    <col min="14596" max="14597" width="21" style="2" customWidth="1"/>
    <col min="14598" max="14598" width="23.7109375" style="2" customWidth="1"/>
    <col min="14599" max="14599" width="24.28515625" style="2" customWidth="1"/>
    <col min="14600" max="14600" width="27.5703125" style="2" customWidth="1"/>
    <col min="14601" max="14602" width="22.5703125" style="2" customWidth="1"/>
    <col min="14603" max="14603" width="26.5703125" style="2" customWidth="1"/>
    <col min="14604" max="14604" width="16.140625" style="2" customWidth="1"/>
    <col min="14605" max="14605" width="12.140625" style="2" customWidth="1"/>
    <col min="14606" max="14606" width="24.140625" style="2" customWidth="1"/>
    <col min="14607" max="14607" width="24.42578125" style="2" customWidth="1"/>
    <col min="14608" max="14608" width="22" style="2" customWidth="1"/>
    <col min="14609" max="14609" width="26.5703125" style="2" customWidth="1"/>
    <col min="14610" max="14610" width="20.140625" style="2" customWidth="1"/>
    <col min="14611" max="14611" width="18.85546875" style="2" customWidth="1"/>
    <col min="14612" max="14612" width="20.85546875" style="2" customWidth="1"/>
    <col min="14613" max="14848" width="11.42578125" style="2"/>
    <col min="14849" max="14849" width="22.7109375" style="2" customWidth="1"/>
    <col min="14850" max="14850" width="34.85546875" style="2" customWidth="1"/>
    <col min="14851" max="14851" width="27.42578125" style="2" customWidth="1"/>
    <col min="14852" max="14853" width="21" style="2" customWidth="1"/>
    <col min="14854" max="14854" width="23.7109375" style="2" customWidth="1"/>
    <col min="14855" max="14855" width="24.28515625" style="2" customWidth="1"/>
    <col min="14856" max="14856" width="27.5703125" style="2" customWidth="1"/>
    <col min="14857" max="14858" width="22.5703125" style="2" customWidth="1"/>
    <col min="14859" max="14859" width="26.5703125" style="2" customWidth="1"/>
    <col min="14860" max="14860" width="16.140625" style="2" customWidth="1"/>
    <col min="14861" max="14861" width="12.140625" style="2" customWidth="1"/>
    <col min="14862" max="14862" width="24.140625" style="2" customWidth="1"/>
    <col min="14863" max="14863" width="24.42578125" style="2" customWidth="1"/>
    <col min="14864" max="14864" width="22" style="2" customWidth="1"/>
    <col min="14865" max="14865" width="26.5703125" style="2" customWidth="1"/>
    <col min="14866" max="14866" width="20.140625" style="2" customWidth="1"/>
    <col min="14867" max="14867" width="18.85546875" style="2" customWidth="1"/>
    <col min="14868" max="14868" width="20.85546875" style="2" customWidth="1"/>
    <col min="14869" max="15104" width="11.42578125" style="2"/>
    <col min="15105" max="15105" width="22.7109375" style="2" customWidth="1"/>
    <col min="15106" max="15106" width="34.85546875" style="2" customWidth="1"/>
    <col min="15107" max="15107" width="27.42578125" style="2" customWidth="1"/>
    <col min="15108" max="15109" width="21" style="2" customWidth="1"/>
    <col min="15110" max="15110" width="23.7109375" style="2" customWidth="1"/>
    <col min="15111" max="15111" width="24.28515625" style="2" customWidth="1"/>
    <col min="15112" max="15112" width="27.5703125" style="2" customWidth="1"/>
    <col min="15113" max="15114" width="22.5703125" style="2" customWidth="1"/>
    <col min="15115" max="15115" width="26.5703125" style="2" customWidth="1"/>
    <col min="15116" max="15116" width="16.140625" style="2" customWidth="1"/>
    <col min="15117" max="15117" width="12.140625" style="2" customWidth="1"/>
    <col min="15118" max="15118" width="24.140625" style="2" customWidth="1"/>
    <col min="15119" max="15119" width="24.42578125" style="2" customWidth="1"/>
    <col min="15120" max="15120" width="22" style="2" customWidth="1"/>
    <col min="15121" max="15121" width="26.5703125" style="2" customWidth="1"/>
    <col min="15122" max="15122" width="20.140625" style="2" customWidth="1"/>
    <col min="15123" max="15123" width="18.85546875" style="2" customWidth="1"/>
    <col min="15124" max="15124" width="20.85546875" style="2" customWidth="1"/>
    <col min="15125" max="15360" width="11.42578125" style="2"/>
    <col min="15361" max="15361" width="22.7109375" style="2" customWidth="1"/>
    <col min="15362" max="15362" width="34.85546875" style="2" customWidth="1"/>
    <col min="15363" max="15363" width="27.42578125" style="2" customWidth="1"/>
    <col min="15364" max="15365" width="21" style="2" customWidth="1"/>
    <col min="15366" max="15366" width="23.7109375" style="2" customWidth="1"/>
    <col min="15367" max="15367" width="24.28515625" style="2" customWidth="1"/>
    <col min="15368" max="15368" width="27.5703125" style="2" customWidth="1"/>
    <col min="15369" max="15370" width="22.5703125" style="2" customWidth="1"/>
    <col min="15371" max="15371" width="26.5703125" style="2" customWidth="1"/>
    <col min="15372" max="15372" width="16.140625" style="2" customWidth="1"/>
    <col min="15373" max="15373" width="12.140625" style="2" customWidth="1"/>
    <col min="15374" max="15374" width="24.140625" style="2" customWidth="1"/>
    <col min="15375" max="15375" width="24.42578125" style="2" customWidth="1"/>
    <col min="15376" max="15376" width="22" style="2" customWidth="1"/>
    <col min="15377" max="15377" width="26.5703125" style="2" customWidth="1"/>
    <col min="15378" max="15378" width="20.140625" style="2" customWidth="1"/>
    <col min="15379" max="15379" width="18.85546875" style="2" customWidth="1"/>
    <col min="15380" max="15380" width="20.85546875" style="2" customWidth="1"/>
    <col min="15381" max="15616" width="11.42578125" style="2"/>
    <col min="15617" max="15617" width="22.7109375" style="2" customWidth="1"/>
    <col min="15618" max="15618" width="34.85546875" style="2" customWidth="1"/>
    <col min="15619" max="15619" width="27.42578125" style="2" customWidth="1"/>
    <col min="15620" max="15621" width="21" style="2" customWidth="1"/>
    <col min="15622" max="15622" width="23.7109375" style="2" customWidth="1"/>
    <col min="15623" max="15623" width="24.28515625" style="2" customWidth="1"/>
    <col min="15624" max="15624" width="27.5703125" style="2" customWidth="1"/>
    <col min="15625" max="15626" width="22.5703125" style="2" customWidth="1"/>
    <col min="15627" max="15627" width="26.5703125" style="2" customWidth="1"/>
    <col min="15628" max="15628" width="16.140625" style="2" customWidth="1"/>
    <col min="15629" max="15629" width="12.140625" style="2" customWidth="1"/>
    <col min="15630" max="15630" width="24.140625" style="2" customWidth="1"/>
    <col min="15631" max="15631" width="24.42578125" style="2" customWidth="1"/>
    <col min="15632" max="15632" width="22" style="2" customWidth="1"/>
    <col min="15633" max="15633" width="26.5703125" style="2" customWidth="1"/>
    <col min="15634" max="15634" width="20.140625" style="2" customWidth="1"/>
    <col min="15635" max="15635" width="18.85546875" style="2" customWidth="1"/>
    <col min="15636" max="15636" width="20.85546875" style="2" customWidth="1"/>
    <col min="15637" max="15872" width="11.42578125" style="2"/>
    <col min="15873" max="15873" width="22.7109375" style="2" customWidth="1"/>
    <col min="15874" max="15874" width="34.85546875" style="2" customWidth="1"/>
    <col min="15875" max="15875" width="27.42578125" style="2" customWidth="1"/>
    <col min="15876" max="15877" width="21" style="2" customWidth="1"/>
    <col min="15878" max="15878" width="23.7109375" style="2" customWidth="1"/>
    <col min="15879" max="15879" width="24.28515625" style="2" customWidth="1"/>
    <col min="15880" max="15880" width="27.5703125" style="2" customWidth="1"/>
    <col min="15881" max="15882" width="22.5703125" style="2" customWidth="1"/>
    <col min="15883" max="15883" width="26.5703125" style="2" customWidth="1"/>
    <col min="15884" max="15884" width="16.140625" style="2" customWidth="1"/>
    <col min="15885" max="15885" width="12.140625" style="2" customWidth="1"/>
    <col min="15886" max="15886" width="24.140625" style="2" customWidth="1"/>
    <col min="15887" max="15887" width="24.42578125" style="2" customWidth="1"/>
    <col min="15888" max="15888" width="22" style="2" customWidth="1"/>
    <col min="15889" max="15889" width="26.5703125" style="2" customWidth="1"/>
    <col min="15890" max="15890" width="20.140625" style="2" customWidth="1"/>
    <col min="15891" max="15891" width="18.85546875" style="2" customWidth="1"/>
    <col min="15892" max="15892" width="20.85546875" style="2" customWidth="1"/>
    <col min="15893" max="16128" width="11.42578125" style="2"/>
    <col min="16129" max="16129" width="22.7109375" style="2" customWidth="1"/>
    <col min="16130" max="16130" width="34.85546875" style="2" customWidth="1"/>
    <col min="16131" max="16131" width="27.42578125" style="2" customWidth="1"/>
    <col min="16132" max="16133" width="21" style="2" customWidth="1"/>
    <col min="16134" max="16134" width="23.7109375" style="2" customWidth="1"/>
    <col min="16135" max="16135" width="24.28515625" style="2" customWidth="1"/>
    <col min="16136" max="16136" width="27.5703125" style="2" customWidth="1"/>
    <col min="16137" max="16138" width="22.5703125" style="2" customWidth="1"/>
    <col min="16139" max="16139" width="26.5703125" style="2" customWidth="1"/>
    <col min="16140" max="16140" width="16.140625" style="2" customWidth="1"/>
    <col min="16141" max="16141" width="12.140625" style="2" customWidth="1"/>
    <col min="16142" max="16142" width="24.140625" style="2" customWidth="1"/>
    <col min="16143" max="16143" width="24.42578125" style="2" customWidth="1"/>
    <col min="16144" max="16144" width="22" style="2" customWidth="1"/>
    <col min="16145" max="16145" width="26.5703125" style="2" customWidth="1"/>
    <col min="16146" max="16146" width="20.140625" style="2" customWidth="1"/>
    <col min="16147" max="16147" width="18.85546875" style="2" customWidth="1"/>
    <col min="16148" max="16148" width="20.85546875" style="2" customWidth="1"/>
    <col min="16149" max="16384" width="11.42578125" style="2"/>
  </cols>
  <sheetData>
    <row r="1" spans="1:20" ht="15.75" customHeight="1" x14ac:dyDescent="0.2">
      <c r="A1" s="72"/>
      <c r="B1" s="73"/>
      <c r="C1" s="80" t="s">
        <v>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2"/>
      <c r="R1" s="78" t="s">
        <v>57</v>
      </c>
      <c r="S1" s="78"/>
      <c r="T1" s="78"/>
    </row>
    <row r="2" spans="1:20" ht="15.75" x14ac:dyDescent="0.2">
      <c r="A2" s="74"/>
      <c r="B2" s="75"/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  <c r="R2" s="78" t="s">
        <v>60</v>
      </c>
      <c r="S2" s="78"/>
      <c r="T2" s="78"/>
    </row>
    <row r="3" spans="1:20" ht="15.75" x14ac:dyDescent="0.2">
      <c r="A3" s="74"/>
      <c r="B3" s="75"/>
      <c r="C3" s="86" t="s">
        <v>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78" t="s">
        <v>2</v>
      </c>
      <c r="S3" s="78"/>
      <c r="T3" s="78"/>
    </row>
    <row r="4" spans="1:20" x14ac:dyDescent="0.2">
      <c r="A4" s="76"/>
      <c r="B4" s="77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1"/>
      <c r="R4" s="79" t="s">
        <v>3</v>
      </c>
      <c r="S4" s="79"/>
      <c r="T4" s="79"/>
    </row>
    <row r="5" spans="1:20" ht="15.75" thickBot="1" x14ac:dyDescent="0.25"/>
    <row r="6" spans="1:20" ht="16.5" thickBot="1" x14ac:dyDescent="0.3">
      <c r="A6" s="102" t="s">
        <v>4</v>
      </c>
      <c r="B6" s="103"/>
      <c r="C6" s="98" t="s">
        <v>30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</row>
    <row r="7" spans="1:20" ht="16.5" thickBot="1" x14ac:dyDescent="0.3">
      <c r="A7" s="102" t="s">
        <v>5</v>
      </c>
      <c r="B7" s="103"/>
      <c r="C7" s="101" t="s">
        <v>59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8" spans="1:20" ht="16.5" thickBot="1" x14ac:dyDescent="0.3">
      <c r="A8" s="102" t="s">
        <v>6</v>
      </c>
      <c r="B8" s="103"/>
      <c r="C8" s="3" t="s">
        <v>61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/>
    </row>
    <row r="9" spans="1:20" customFormat="1" ht="16.5" thickBot="1" x14ac:dyDescent="0.3">
      <c r="A9" s="9" t="s">
        <v>7</v>
      </c>
      <c r="B9" s="92" t="s">
        <v>26</v>
      </c>
      <c r="C9" s="93"/>
      <c r="D9" s="94"/>
      <c r="E9" s="10" t="s">
        <v>11</v>
      </c>
      <c r="F9" s="92" t="s">
        <v>27</v>
      </c>
      <c r="G9" s="93"/>
      <c r="H9" s="94"/>
      <c r="I9" s="95" t="s">
        <v>28</v>
      </c>
      <c r="J9" s="96"/>
      <c r="K9" s="96"/>
      <c r="L9" s="96"/>
      <c r="M9" s="96"/>
      <c r="N9" s="96"/>
      <c r="O9" s="97"/>
      <c r="P9" s="95" t="s">
        <v>29</v>
      </c>
      <c r="Q9" s="96"/>
      <c r="R9" s="96"/>
      <c r="S9" s="97"/>
      <c r="T9" s="11" t="s">
        <v>25</v>
      </c>
    </row>
    <row r="10" spans="1:20" ht="48" thickBot="1" x14ac:dyDescent="0.2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3" t="s">
        <v>18</v>
      </c>
      <c r="M10" s="13" t="s">
        <v>13</v>
      </c>
      <c r="N10" s="13" t="s">
        <v>19</v>
      </c>
      <c r="O10" s="14" t="s">
        <v>20</v>
      </c>
      <c r="P10" s="13" t="s">
        <v>21</v>
      </c>
      <c r="Q10" s="14" t="s">
        <v>22</v>
      </c>
      <c r="R10" s="13" t="s">
        <v>23</v>
      </c>
      <c r="S10" s="13" t="s">
        <v>24</v>
      </c>
      <c r="T10" s="15" t="s">
        <v>25</v>
      </c>
    </row>
    <row r="11" spans="1:20" ht="192" customHeight="1" x14ac:dyDescent="0.2">
      <c r="A11" s="23" t="s">
        <v>50</v>
      </c>
      <c r="B11" s="18" t="s">
        <v>39</v>
      </c>
      <c r="C11" s="19" t="s">
        <v>40</v>
      </c>
      <c r="D11" s="18" t="s">
        <v>51</v>
      </c>
      <c r="E11" s="20" t="s">
        <v>41</v>
      </c>
      <c r="F11" s="6">
        <v>4</v>
      </c>
      <c r="G11" s="6">
        <v>3</v>
      </c>
      <c r="H11" s="16" t="s">
        <v>31</v>
      </c>
      <c r="I11" s="19" t="s">
        <v>42</v>
      </c>
      <c r="J11" s="18" t="s">
        <v>43</v>
      </c>
      <c r="K11" s="7" t="s">
        <v>32</v>
      </c>
      <c r="L11" s="7">
        <v>3</v>
      </c>
      <c r="M11" s="7">
        <v>3</v>
      </c>
      <c r="N11" s="16" t="s">
        <v>33</v>
      </c>
      <c r="O11" s="6" t="s">
        <v>34</v>
      </c>
      <c r="P11" s="19" t="s">
        <v>44</v>
      </c>
      <c r="Q11" s="22" t="s">
        <v>45</v>
      </c>
      <c r="R11" s="6" t="s">
        <v>46</v>
      </c>
      <c r="S11" s="17" t="s">
        <v>38</v>
      </c>
      <c r="T11" s="6" t="s">
        <v>35</v>
      </c>
    </row>
    <row r="12" spans="1:20" ht="345.75" customHeight="1" x14ac:dyDescent="0.2">
      <c r="A12" s="23" t="s">
        <v>50</v>
      </c>
      <c r="B12" s="21" t="s">
        <v>47</v>
      </c>
      <c r="C12" s="18" t="s">
        <v>58</v>
      </c>
      <c r="D12" s="18" t="s">
        <v>48</v>
      </c>
      <c r="E12" s="18" t="s">
        <v>36</v>
      </c>
      <c r="F12" s="6">
        <v>3</v>
      </c>
      <c r="G12" s="6">
        <v>3</v>
      </c>
      <c r="H12" s="6" t="s">
        <v>31</v>
      </c>
      <c r="I12" s="19" t="s">
        <v>52</v>
      </c>
      <c r="J12" s="18" t="s">
        <v>53</v>
      </c>
      <c r="K12" s="6" t="s">
        <v>54</v>
      </c>
      <c r="L12" s="1">
        <v>2</v>
      </c>
      <c r="M12" s="1">
        <v>3</v>
      </c>
      <c r="N12" s="16" t="s">
        <v>37</v>
      </c>
      <c r="O12" s="6" t="s">
        <v>34</v>
      </c>
      <c r="P12" s="19" t="s">
        <v>56</v>
      </c>
      <c r="Q12" s="18" t="s">
        <v>55</v>
      </c>
      <c r="R12" s="6" t="s">
        <v>49</v>
      </c>
      <c r="S12" s="17" t="s">
        <v>38</v>
      </c>
      <c r="T12" s="6" t="s">
        <v>35</v>
      </c>
    </row>
    <row r="13" spans="1:20" x14ac:dyDescent="0.2">
      <c r="F13" s="8"/>
      <c r="G13" s="8"/>
      <c r="H13" s="8"/>
    </row>
  </sheetData>
  <mergeCells count="16">
    <mergeCell ref="B9:D9"/>
    <mergeCell ref="F9:H9"/>
    <mergeCell ref="I9:O9"/>
    <mergeCell ref="P9:S9"/>
    <mergeCell ref="C6:T6"/>
    <mergeCell ref="C7:T7"/>
    <mergeCell ref="A6:B6"/>
    <mergeCell ref="A7:B7"/>
    <mergeCell ref="A8:B8"/>
    <mergeCell ref="A1:B4"/>
    <mergeCell ref="R1:T1"/>
    <mergeCell ref="R2:T2"/>
    <mergeCell ref="R3:T3"/>
    <mergeCell ref="R4:T4"/>
    <mergeCell ref="C1:Q2"/>
    <mergeCell ref="C3:Q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1</xdr:col>
                <xdr:colOff>9525</xdr:colOff>
                <xdr:row>0</xdr:row>
                <xdr:rowOff>0</xdr:rowOff>
              </from>
              <to>
                <xdr:col>1</xdr:col>
                <xdr:colOff>542925</xdr:colOff>
                <xdr:row>3</xdr:row>
                <xdr:rowOff>142875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Riesgos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2017-04-05T19:48:10Z</dcterms:modified>
</cp:coreProperties>
</file>